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799E970F-CAED-4257-AC42-5C6DC4EA52A9}" xr6:coauthVersionLast="47" xr6:coauthVersionMax="47" xr10:uidLastSave="{00000000-0000-0000-0000-000000000000}"/>
  <bookViews>
    <workbookView xWindow="-120" yWindow="-120" windowWidth="29040" windowHeight="15720" xr2:uid="{D3B66F5C-10A6-4DC7-B0A0-8E5F6A72E862}"/>
  </bookViews>
  <sheets>
    <sheet name="データセンター要求表" sheetId="1" r:id="rId1"/>
  </sheets>
  <definedNames>
    <definedName name="_xlnm.Print_Area" localSheetId="0">データセンター要求表!$A$1:$D$33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alcChain>
</file>

<file path=xl/sharedStrings.xml><?xml version="1.0" encoding="utf-8"?>
<sst xmlns="http://schemas.openxmlformats.org/spreadsheetml/2006/main" count="34" uniqueCount="33">
  <si>
    <t>備考</t>
    <rPh sb="0" eb="2">
      <t>ビコウ</t>
    </rPh>
    <phoneticPr fontId="1"/>
  </si>
  <si>
    <t>対応</t>
    <rPh sb="0" eb="2">
      <t>タイオウ</t>
    </rPh>
    <phoneticPr fontId="1"/>
  </si>
  <si>
    <t>1</t>
    <phoneticPr fontId="1"/>
  </si>
  <si>
    <t>データセンター要件</t>
    <rPh sb="7" eb="9">
      <t>ヨウケン</t>
    </rPh>
    <phoneticPr fontId="1"/>
  </si>
  <si>
    <t>データセンター要件表</t>
    <rPh sb="7" eb="9">
      <t>ヨウケン</t>
    </rPh>
    <rPh sb="9" eb="10">
      <t>ヒョウ</t>
    </rPh>
    <phoneticPr fontId="1"/>
  </si>
  <si>
    <t>※企画提案書に記載すること。</t>
    <rPh sb="1" eb="6">
      <t>キカクテイアンショ</t>
    </rPh>
    <rPh sb="7" eb="9">
      <t>キサイ</t>
    </rPh>
    <phoneticPr fontId="1"/>
  </si>
  <si>
    <t>本番データ、バックアップ、ログの保管場所が日本国内に所在する。</t>
    <rPh sb="0" eb="2">
      <t>ホンバン</t>
    </rPh>
    <rPh sb="16" eb="18">
      <t>ホカン</t>
    </rPh>
    <rPh sb="18" eb="20">
      <t>バショ</t>
    </rPh>
    <rPh sb="21" eb="23">
      <t>ニホン</t>
    </rPh>
    <rPh sb="23" eb="25">
      <t>コクナイ</t>
    </rPh>
    <rPh sb="26" eb="28">
      <t>ショザイ</t>
    </rPh>
    <phoneticPr fontId="1"/>
  </si>
  <si>
    <t>建物構造として、耐震構造である。耐震数値（震度）が６強クラス以上である。</t>
  </si>
  <si>
    <t>フロア構造は耐震型フリーアクセス、耐震構造二重床である。</t>
  </si>
  <si>
    <t>ラック設置は耐震固定である。</t>
  </si>
  <si>
    <t>サーバラックまたは建物に免震機能を有している。</t>
  </si>
  <si>
    <t>水害、浸水対策が講じられている。</t>
  </si>
  <si>
    <t>延焼・火災リスク対策が講じられる。</t>
    <rPh sb="0" eb="2">
      <t>エンショウ</t>
    </rPh>
    <rPh sb="3" eb="5">
      <t>カサイ</t>
    </rPh>
    <phoneticPr fontId="1"/>
  </si>
  <si>
    <t>避雷対策設備は直撃雷対策として避雷針設置および接地システムである。</t>
  </si>
  <si>
    <t>誘導雷対策として電源引き込み口に避雷器、電源保護用保安器がある。CVCF等が設置されている。</t>
  </si>
  <si>
    <t>電源設備は同一変電所から異経路での２系統受電設備を完備している。</t>
  </si>
  <si>
    <t>集中監視による電源供給、室温、湿度の維持管理がされている。</t>
  </si>
  <si>
    <t>１０分以上給電可能な無停電電源装置（Ｎ＋１台冗長構成）がある。</t>
  </si>
  <si>
    <t>長時間停電時に継続運用可能な非常用発電設備がある。</t>
  </si>
  <si>
    <t>サーバ機器に影響を与えにくいガス系消化設備等がある。</t>
  </si>
  <si>
    <t>24時間365日有人による監視等が行われている。</t>
    <rPh sb="13" eb="15">
      <t>カンシ</t>
    </rPh>
    <rPh sb="15" eb="16">
      <t>トウ</t>
    </rPh>
    <rPh sb="17" eb="18">
      <t>オコナ</t>
    </rPh>
    <phoneticPr fontId="1"/>
  </si>
  <si>
    <t>建物入退館及びDCエリアでの受付があり、5段階以上の認証ポイントを有する。</t>
  </si>
  <si>
    <t>サーバルーム等における入退室が生体認証等により記録・監視等されている。</t>
  </si>
  <si>
    <t>サーバ室入退時は物理的な共連れ防止設備が設けられている。</t>
  </si>
  <si>
    <t>ISO/IEC27001（ISMS認証）の認証を取得している。</t>
  </si>
  <si>
    <t>データのバックアップは１日１回以上取得し、5世代以上管理する。</t>
  </si>
  <si>
    <t>障害、災害発生時の復旧手順等が明示できる。</t>
  </si>
  <si>
    <t>スペックについては、ユーザ数や動作環境等を考慮し、快適なレスポンスが得られるように十分な能力を有している。</t>
    <phoneticPr fontId="1"/>
  </si>
  <si>
    <t>最低５年分のデータを保存可能な容量を有する。</t>
    <rPh sb="0" eb="2">
      <t>サイテイ</t>
    </rPh>
    <phoneticPr fontId="1"/>
  </si>
  <si>
    <t>※企画提案書に記載すること。</t>
    <phoneticPr fontId="1"/>
  </si>
  <si>
    <t>セキュリティ対策を講じている。</t>
    <rPh sb="6" eb="8">
      <t>タイサク</t>
    </rPh>
    <rPh sb="9" eb="10">
      <t>コウ</t>
    </rPh>
    <phoneticPr fontId="1"/>
  </si>
  <si>
    <r>
      <t xml:space="preserve">【「対応」欄の記入要領】
○：既に対応している又は対応可能である場合
△：代替案により対応可能な場合。備考欄に具体的な対応方法を記入すること。
</t>
    </r>
    <r>
      <rPr>
        <sz val="10"/>
        <rFont val="游ゴシック"/>
        <family val="3"/>
        <charset val="128"/>
      </rPr>
      <t>×：対応不可の場合。</t>
    </r>
    <rPh sb="2" eb="4">
      <t>タイオウ</t>
    </rPh>
    <rPh sb="5" eb="6">
      <t>ラン</t>
    </rPh>
    <rPh sb="7" eb="9">
      <t>キニュウ</t>
    </rPh>
    <rPh sb="9" eb="11">
      <t>ヨウリョウ</t>
    </rPh>
    <rPh sb="15" eb="16">
      <t>スデ</t>
    </rPh>
    <rPh sb="17" eb="19">
      <t>タイオウ</t>
    </rPh>
    <rPh sb="23" eb="24">
      <t>マタ</t>
    </rPh>
    <rPh sb="25" eb="27">
      <t>タイオウ</t>
    </rPh>
    <rPh sb="27" eb="29">
      <t>カノウ</t>
    </rPh>
    <rPh sb="32" eb="34">
      <t>バアイ</t>
    </rPh>
    <rPh sb="37" eb="40">
      <t>ダイタイアン</t>
    </rPh>
    <rPh sb="43" eb="45">
      <t>タイオウ</t>
    </rPh>
    <rPh sb="45" eb="47">
      <t>カノウ</t>
    </rPh>
    <rPh sb="48" eb="50">
      <t>バアイ</t>
    </rPh>
    <rPh sb="55" eb="58">
      <t>グタイテキ</t>
    </rPh>
    <rPh sb="59" eb="61">
      <t>タイオウ</t>
    </rPh>
    <rPh sb="61" eb="63">
      <t>ホウホウ</t>
    </rPh>
    <rPh sb="64" eb="66">
      <t>キニュウ</t>
    </rPh>
    <rPh sb="74" eb="76">
      <t>タイオウ</t>
    </rPh>
    <rPh sb="76" eb="78">
      <t>フカ</t>
    </rPh>
    <rPh sb="79" eb="81">
      <t>バアイ</t>
    </rPh>
    <phoneticPr fontId="1"/>
  </si>
  <si>
    <t>システムの計画停止時間を除き、月間稼働率99.0％以上を満たす。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</si>
</sst>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6"/>
      <name val="ＭＳ Ｐゴシック"/>
      <family val="3"/>
      <charset val="128"/>
    </font>
    <font>
      <b/>
      <sz val="14"/>
      <color theme="1"/>
      <name val="游ゴシック"/>
      <family val="3"/>
      <charset val="128"/>
    </font>
    <font>
      <sz val="11"/>
      <color theme="1"/>
      <name val="游ゴシック"/>
      <family val="3"/>
      <charset val="128"/>
    </font>
    <font>
      <sz val="10"/>
      <color theme="1"/>
      <name val="游ゴシック"/>
      <family val="3"/>
      <charset val="128"/>
    </font>
    <font>
      <b/>
      <sz val="11"/>
      <color theme="0"/>
      <name val="游ゴシック"/>
      <family val="3"/>
      <charset val="128"/>
    </font>
    <font>
      <sz val="10"/>
      <name val="游ゴシック"/>
      <family val="3"/>
      <charset val="128"/>
    </font>
    <font>
      <sz val="11"/>
      <name val="游ゴシック"/>
      <family val="3"/>
      <charset val="128"/>
    </font>
    <font>
      <b/>
      <sz val="20"/>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1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alignment vertical="center"/>
    </xf>
  </cellStyleXfs>
  <cellXfs count="36">
    <xf numFmtId="0" fontId="0" fillId="0" borderId="0" xfId="0">
      <alignment vertical="center"/>
    </xf>
    <xf numFmtId="0" fontId="3" fillId="2" borderId="0" xfId="0" applyFont="1" applyFill="1" applyAlignment="1">
      <alignment vertical="top" wrapText="1"/>
    </xf>
    <xf numFmtId="0" fontId="3" fillId="2" borderId="0" xfId="0" applyFont="1" applyFill="1" applyAlignment="1">
      <alignment horizontal="left" vertical="center" wrapText="1"/>
    </xf>
    <xf numFmtId="0" fontId="3" fillId="2" borderId="0" xfId="0" applyFont="1" applyFill="1" applyAlignment="1">
      <alignment vertical="top"/>
    </xf>
    <xf numFmtId="0" fontId="3" fillId="4" borderId="7" xfId="0" applyFont="1" applyFill="1" applyBorder="1" applyAlignment="1">
      <alignment vertical="top"/>
    </xf>
    <xf numFmtId="0" fontId="3" fillId="4" borderId="3" xfId="0" applyFont="1" applyFill="1" applyBorder="1" applyAlignment="1">
      <alignment vertical="top"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2" borderId="16" xfId="0" applyFont="1" applyFill="1" applyBorder="1">
      <alignment vertical="center"/>
    </xf>
    <xf numFmtId="0" fontId="4" fillId="2" borderId="17" xfId="0" applyFont="1" applyFill="1" applyBorder="1" applyAlignment="1">
      <alignment vertical="center" wrapText="1"/>
    </xf>
    <xf numFmtId="0" fontId="4" fillId="2" borderId="18" xfId="0" applyFont="1" applyFill="1" applyBorder="1">
      <alignment vertical="center"/>
    </xf>
    <xf numFmtId="176" fontId="3" fillId="2" borderId="9" xfId="0" applyNumberFormat="1" applyFont="1" applyFill="1" applyBorder="1" applyAlignment="1" applyProtection="1">
      <alignment horizontal="center" vertical="center" wrapText="1"/>
      <protection locked="0"/>
    </xf>
    <xf numFmtId="176" fontId="3" fillId="2" borderId="15"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xf>
    <xf numFmtId="0" fontId="7" fillId="2" borderId="2"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7" fillId="2" borderId="13" xfId="0" applyFont="1" applyFill="1" applyBorder="1" applyAlignment="1" applyProtection="1">
      <alignment vertical="center" wrapText="1"/>
    </xf>
    <xf numFmtId="0" fontId="7" fillId="2" borderId="3" xfId="0" applyFont="1" applyFill="1" applyBorder="1" applyAlignment="1" applyProtection="1">
      <alignment vertical="center" wrapText="1"/>
    </xf>
    <xf numFmtId="0" fontId="7" fillId="2" borderId="11" xfId="0" applyFont="1" applyFill="1" applyBorder="1" applyAlignment="1" applyProtection="1">
      <alignment vertical="center" wrapText="1"/>
    </xf>
    <xf numFmtId="0" fontId="4" fillId="2" borderId="0" xfId="0" applyFont="1" applyFill="1" applyAlignment="1" applyProtection="1">
      <alignment vertical="top"/>
    </xf>
    <xf numFmtId="0" fontId="3" fillId="2" borderId="0" xfId="0" applyFont="1" applyFill="1" applyAlignment="1" applyProtection="1">
      <alignment vertical="top" wrapText="1"/>
    </xf>
    <xf numFmtId="0" fontId="3" fillId="2" borderId="0" xfId="0" applyFont="1" applyFill="1" applyAlignment="1" applyProtection="1">
      <alignment horizontal="left" vertical="center" wrapText="1"/>
    </xf>
    <xf numFmtId="0" fontId="2" fillId="2" borderId="0" xfId="0" applyFont="1" applyFill="1" applyAlignment="1" applyProtection="1">
      <alignment horizontal="center" vertical="center"/>
    </xf>
    <xf numFmtId="0" fontId="3" fillId="2" borderId="2"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left" wrapText="1"/>
      <protection locked="0"/>
    </xf>
    <xf numFmtId="0" fontId="4" fillId="2" borderId="4" xfId="0" applyFont="1" applyFill="1" applyBorder="1" applyAlignment="1" applyProtection="1">
      <alignment vertical="center" wrapText="1"/>
    </xf>
    <xf numFmtId="0" fontId="4" fillId="2" borderId="5" xfId="0" applyFont="1" applyFill="1" applyBorder="1" applyProtection="1">
      <alignment vertical="center"/>
    </xf>
    <xf numFmtId="0" fontId="4" fillId="2" borderId="6" xfId="0" applyFont="1" applyFill="1" applyBorder="1" applyProtection="1">
      <alignmen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8" fillId="2"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FCD7-EA5A-4035-B6D7-DC0FACBA2650}">
  <sheetPr>
    <pageSetUpPr fitToPage="1"/>
  </sheetPr>
  <dimension ref="A1:D33"/>
  <sheetViews>
    <sheetView showGridLines="0" tabSelected="1" view="pageBreakPreview" topLeftCell="A20" zoomScale="115" zoomScaleNormal="90" zoomScaleSheetLayoutView="115" workbookViewId="0">
      <selection activeCell="C12" sqref="C12"/>
    </sheetView>
  </sheetViews>
  <sheetFormatPr defaultRowHeight="41.25" customHeight="1" x14ac:dyDescent="0.15"/>
  <cols>
    <col min="1" max="1" width="5.125" style="3" bestFit="1" customWidth="1"/>
    <col min="2" max="2" width="89.625" style="1" customWidth="1"/>
    <col min="3" max="3" width="13.125" style="2" customWidth="1"/>
    <col min="4" max="4" width="42" style="2" customWidth="1"/>
    <col min="5" max="254" width="9" style="1"/>
    <col min="255" max="255" width="5.125" style="1" bestFit="1" customWidth="1"/>
    <col min="256" max="256" width="83.25" style="1" customWidth="1"/>
    <col min="257" max="257" width="11.625" style="1" bestFit="1" customWidth="1"/>
    <col min="258" max="258" width="22" style="1" customWidth="1"/>
    <col min="259" max="259" width="9" style="1"/>
    <col min="260" max="260" width="30.25" style="1" bestFit="1" customWidth="1"/>
    <col min="261" max="510" width="9" style="1"/>
    <col min="511" max="511" width="5.125" style="1" bestFit="1" customWidth="1"/>
    <col min="512" max="512" width="83.25" style="1" customWidth="1"/>
    <col min="513" max="513" width="11.625" style="1" bestFit="1" customWidth="1"/>
    <col min="514" max="514" width="22" style="1" customWidth="1"/>
    <col min="515" max="515" width="9" style="1"/>
    <col min="516" max="516" width="30.25" style="1" bestFit="1" customWidth="1"/>
    <col min="517" max="766" width="9" style="1"/>
    <col min="767" max="767" width="5.125" style="1" bestFit="1" customWidth="1"/>
    <col min="768" max="768" width="83.25" style="1" customWidth="1"/>
    <col min="769" max="769" width="11.625" style="1" bestFit="1" customWidth="1"/>
    <col min="770" max="770" width="22" style="1" customWidth="1"/>
    <col min="771" max="771" width="9" style="1"/>
    <col min="772" max="772" width="30.25" style="1" bestFit="1" customWidth="1"/>
    <col min="773" max="1022" width="9" style="1"/>
    <col min="1023" max="1023" width="5.125" style="1" bestFit="1" customWidth="1"/>
    <col min="1024" max="1024" width="83.25" style="1" customWidth="1"/>
    <col min="1025" max="1025" width="11.625" style="1" bestFit="1" customWidth="1"/>
    <col min="1026" max="1026" width="22" style="1" customWidth="1"/>
    <col min="1027" max="1027" width="9" style="1"/>
    <col min="1028" max="1028" width="30.25" style="1" bestFit="1" customWidth="1"/>
    <col min="1029" max="1278" width="9" style="1"/>
    <col min="1279" max="1279" width="5.125" style="1" bestFit="1" customWidth="1"/>
    <col min="1280" max="1280" width="83.25" style="1" customWidth="1"/>
    <col min="1281" max="1281" width="11.625" style="1" bestFit="1" customWidth="1"/>
    <col min="1282" max="1282" width="22" style="1" customWidth="1"/>
    <col min="1283" max="1283" width="9" style="1"/>
    <col min="1284" max="1284" width="30.25" style="1" bestFit="1" customWidth="1"/>
    <col min="1285" max="1534" width="9" style="1"/>
    <col min="1535" max="1535" width="5.125" style="1" bestFit="1" customWidth="1"/>
    <col min="1536" max="1536" width="83.25" style="1" customWidth="1"/>
    <col min="1537" max="1537" width="11.625" style="1" bestFit="1" customWidth="1"/>
    <col min="1538" max="1538" width="22" style="1" customWidth="1"/>
    <col min="1539" max="1539" width="9" style="1"/>
    <col min="1540" max="1540" width="30.25" style="1" bestFit="1" customWidth="1"/>
    <col min="1541" max="1790" width="9" style="1"/>
    <col min="1791" max="1791" width="5.125" style="1" bestFit="1" customWidth="1"/>
    <col min="1792" max="1792" width="83.25" style="1" customWidth="1"/>
    <col min="1793" max="1793" width="11.625" style="1" bestFit="1" customWidth="1"/>
    <col min="1794" max="1794" width="22" style="1" customWidth="1"/>
    <col min="1795" max="1795" width="9" style="1"/>
    <col min="1796" max="1796" width="30.25" style="1" bestFit="1" customWidth="1"/>
    <col min="1797" max="2046" width="9" style="1"/>
    <col min="2047" max="2047" width="5.125" style="1" bestFit="1" customWidth="1"/>
    <col min="2048" max="2048" width="83.25" style="1" customWidth="1"/>
    <col min="2049" max="2049" width="11.625" style="1" bestFit="1" customWidth="1"/>
    <col min="2050" max="2050" width="22" style="1" customWidth="1"/>
    <col min="2051" max="2051" width="9" style="1"/>
    <col min="2052" max="2052" width="30.25" style="1" bestFit="1" customWidth="1"/>
    <col min="2053" max="2302" width="9" style="1"/>
    <col min="2303" max="2303" width="5.125" style="1" bestFit="1" customWidth="1"/>
    <col min="2304" max="2304" width="83.25" style="1" customWidth="1"/>
    <col min="2305" max="2305" width="11.625" style="1" bestFit="1" customWidth="1"/>
    <col min="2306" max="2306" width="22" style="1" customWidth="1"/>
    <col min="2307" max="2307" width="9" style="1"/>
    <col min="2308" max="2308" width="30.25" style="1" bestFit="1" customWidth="1"/>
    <col min="2309" max="2558" width="9" style="1"/>
    <col min="2559" max="2559" width="5.125" style="1" bestFit="1" customWidth="1"/>
    <col min="2560" max="2560" width="83.25" style="1" customWidth="1"/>
    <col min="2561" max="2561" width="11.625" style="1" bestFit="1" customWidth="1"/>
    <col min="2562" max="2562" width="22" style="1" customWidth="1"/>
    <col min="2563" max="2563" width="9" style="1"/>
    <col min="2564" max="2564" width="30.25" style="1" bestFit="1" customWidth="1"/>
    <col min="2565" max="2814" width="9" style="1"/>
    <col min="2815" max="2815" width="5.125" style="1" bestFit="1" customWidth="1"/>
    <col min="2816" max="2816" width="83.25" style="1" customWidth="1"/>
    <col min="2817" max="2817" width="11.625" style="1" bestFit="1" customWidth="1"/>
    <col min="2818" max="2818" width="22" style="1" customWidth="1"/>
    <col min="2819" max="2819" width="9" style="1"/>
    <col min="2820" max="2820" width="30.25" style="1" bestFit="1" customWidth="1"/>
    <col min="2821" max="3070" width="9" style="1"/>
    <col min="3071" max="3071" width="5.125" style="1" bestFit="1" customWidth="1"/>
    <col min="3072" max="3072" width="83.25" style="1" customWidth="1"/>
    <col min="3073" max="3073" width="11.625" style="1" bestFit="1" customWidth="1"/>
    <col min="3074" max="3074" width="22" style="1" customWidth="1"/>
    <col min="3075" max="3075" width="9" style="1"/>
    <col min="3076" max="3076" width="30.25" style="1" bestFit="1" customWidth="1"/>
    <col min="3077" max="3326" width="9" style="1"/>
    <col min="3327" max="3327" width="5.125" style="1" bestFit="1" customWidth="1"/>
    <col min="3328" max="3328" width="83.25" style="1" customWidth="1"/>
    <col min="3329" max="3329" width="11.625" style="1" bestFit="1" customWidth="1"/>
    <col min="3330" max="3330" width="22" style="1" customWidth="1"/>
    <col min="3331" max="3331" width="9" style="1"/>
    <col min="3332" max="3332" width="30.25" style="1" bestFit="1" customWidth="1"/>
    <col min="3333" max="3582" width="9" style="1"/>
    <col min="3583" max="3583" width="5.125" style="1" bestFit="1" customWidth="1"/>
    <col min="3584" max="3584" width="83.25" style="1" customWidth="1"/>
    <col min="3585" max="3585" width="11.625" style="1" bestFit="1" customWidth="1"/>
    <col min="3586" max="3586" width="22" style="1" customWidth="1"/>
    <col min="3587" max="3587" width="9" style="1"/>
    <col min="3588" max="3588" width="30.25" style="1" bestFit="1" customWidth="1"/>
    <col min="3589" max="3838" width="9" style="1"/>
    <col min="3839" max="3839" width="5.125" style="1" bestFit="1" customWidth="1"/>
    <col min="3840" max="3840" width="83.25" style="1" customWidth="1"/>
    <col min="3841" max="3841" width="11.625" style="1" bestFit="1" customWidth="1"/>
    <col min="3842" max="3842" width="22" style="1" customWidth="1"/>
    <col min="3843" max="3843" width="9" style="1"/>
    <col min="3844" max="3844" width="30.25" style="1" bestFit="1" customWidth="1"/>
    <col min="3845" max="4094" width="9" style="1"/>
    <col min="4095" max="4095" width="5.125" style="1" bestFit="1" customWidth="1"/>
    <col min="4096" max="4096" width="83.25" style="1" customWidth="1"/>
    <col min="4097" max="4097" width="11.625" style="1" bestFit="1" customWidth="1"/>
    <col min="4098" max="4098" width="22" style="1" customWidth="1"/>
    <col min="4099" max="4099" width="9" style="1"/>
    <col min="4100" max="4100" width="30.25" style="1" bestFit="1" customWidth="1"/>
    <col min="4101" max="4350" width="9" style="1"/>
    <col min="4351" max="4351" width="5.125" style="1" bestFit="1" customWidth="1"/>
    <col min="4352" max="4352" width="83.25" style="1" customWidth="1"/>
    <col min="4353" max="4353" width="11.625" style="1" bestFit="1" customWidth="1"/>
    <col min="4354" max="4354" width="22" style="1" customWidth="1"/>
    <col min="4355" max="4355" width="9" style="1"/>
    <col min="4356" max="4356" width="30.25" style="1" bestFit="1" customWidth="1"/>
    <col min="4357" max="4606" width="9" style="1"/>
    <col min="4607" max="4607" width="5.125" style="1" bestFit="1" customWidth="1"/>
    <col min="4608" max="4608" width="83.25" style="1" customWidth="1"/>
    <col min="4609" max="4609" width="11.625" style="1" bestFit="1" customWidth="1"/>
    <col min="4610" max="4610" width="22" style="1" customWidth="1"/>
    <col min="4611" max="4611" width="9" style="1"/>
    <col min="4612" max="4612" width="30.25" style="1" bestFit="1" customWidth="1"/>
    <col min="4613" max="4862" width="9" style="1"/>
    <col min="4863" max="4863" width="5.125" style="1" bestFit="1" customWidth="1"/>
    <col min="4864" max="4864" width="83.25" style="1" customWidth="1"/>
    <col min="4865" max="4865" width="11.625" style="1" bestFit="1" customWidth="1"/>
    <col min="4866" max="4866" width="22" style="1" customWidth="1"/>
    <col min="4867" max="4867" width="9" style="1"/>
    <col min="4868" max="4868" width="30.25" style="1" bestFit="1" customWidth="1"/>
    <col min="4869" max="5118" width="9" style="1"/>
    <col min="5119" max="5119" width="5.125" style="1" bestFit="1" customWidth="1"/>
    <col min="5120" max="5120" width="83.25" style="1" customWidth="1"/>
    <col min="5121" max="5121" width="11.625" style="1" bestFit="1" customWidth="1"/>
    <col min="5122" max="5122" width="22" style="1" customWidth="1"/>
    <col min="5123" max="5123" width="9" style="1"/>
    <col min="5124" max="5124" width="30.25" style="1" bestFit="1" customWidth="1"/>
    <col min="5125" max="5374" width="9" style="1"/>
    <col min="5375" max="5375" width="5.125" style="1" bestFit="1" customWidth="1"/>
    <col min="5376" max="5376" width="83.25" style="1" customWidth="1"/>
    <col min="5377" max="5377" width="11.625" style="1" bestFit="1" customWidth="1"/>
    <col min="5378" max="5378" width="22" style="1" customWidth="1"/>
    <col min="5379" max="5379" width="9" style="1"/>
    <col min="5380" max="5380" width="30.25" style="1" bestFit="1" customWidth="1"/>
    <col min="5381" max="5630" width="9" style="1"/>
    <col min="5631" max="5631" width="5.125" style="1" bestFit="1" customWidth="1"/>
    <col min="5632" max="5632" width="83.25" style="1" customWidth="1"/>
    <col min="5633" max="5633" width="11.625" style="1" bestFit="1" customWidth="1"/>
    <col min="5634" max="5634" width="22" style="1" customWidth="1"/>
    <col min="5635" max="5635" width="9" style="1"/>
    <col min="5636" max="5636" width="30.25" style="1" bestFit="1" customWidth="1"/>
    <col min="5637" max="5886" width="9" style="1"/>
    <col min="5887" max="5887" width="5.125" style="1" bestFit="1" customWidth="1"/>
    <col min="5888" max="5888" width="83.25" style="1" customWidth="1"/>
    <col min="5889" max="5889" width="11.625" style="1" bestFit="1" customWidth="1"/>
    <col min="5890" max="5890" width="22" style="1" customWidth="1"/>
    <col min="5891" max="5891" width="9" style="1"/>
    <col min="5892" max="5892" width="30.25" style="1" bestFit="1" customWidth="1"/>
    <col min="5893" max="6142" width="9" style="1"/>
    <col min="6143" max="6143" width="5.125" style="1" bestFit="1" customWidth="1"/>
    <col min="6144" max="6144" width="83.25" style="1" customWidth="1"/>
    <col min="6145" max="6145" width="11.625" style="1" bestFit="1" customWidth="1"/>
    <col min="6146" max="6146" width="22" style="1" customWidth="1"/>
    <col min="6147" max="6147" width="9" style="1"/>
    <col min="6148" max="6148" width="30.25" style="1" bestFit="1" customWidth="1"/>
    <col min="6149" max="6398" width="9" style="1"/>
    <col min="6399" max="6399" width="5.125" style="1" bestFit="1" customWidth="1"/>
    <col min="6400" max="6400" width="83.25" style="1" customWidth="1"/>
    <col min="6401" max="6401" width="11.625" style="1" bestFit="1" customWidth="1"/>
    <col min="6402" max="6402" width="22" style="1" customWidth="1"/>
    <col min="6403" max="6403" width="9" style="1"/>
    <col min="6404" max="6404" width="30.25" style="1" bestFit="1" customWidth="1"/>
    <col min="6405" max="6654" width="9" style="1"/>
    <col min="6655" max="6655" width="5.125" style="1" bestFit="1" customWidth="1"/>
    <col min="6656" max="6656" width="83.25" style="1" customWidth="1"/>
    <col min="6657" max="6657" width="11.625" style="1" bestFit="1" customWidth="1"/>
    <col min="6658" max="6658" width="22" style="1" customWidth="1"/>
    <col min="6659" max="6659" width="9" style="1"/>
    <col min="6660" max="6660" width="30.25" style="1" bestFit="1" customWidth="1"/>
    <col min="6661" max="6910" width="9" style="1"/>
    <col min="6911" max="6911" width="5.125" style="1" bestFit="1" customWidth="1"/>
    <col min="6912" max="6912" width="83.25" style="1" customWidth="1"/>
    <col min="6913" max="6913" width="11.625" style="1" bestFit="1" customWidth="1"/>
    <col min="6914" max="6914" width="22" style="1" customWidth="1"/>
    <col min="6915" max="6915" width="9" style="1"/>
    <col min="6916" max="6916" width="30.25" style="1" bestFit="1" customWidth="1"/>
    <col min="6917" max="7166" width="9" style="1"/>
    <col min="7167" max="7167" width="5.125" style="1" bestFit="1" customWidth="1"/>
    <col min="7168" max="7168" width="83.25" style="1" customWidth="1"/>
    <col min="7169" max="7169" width="11.625" style="1" bestFit="1" customWidth="1"/>
    <col min="7170" max="7170" width="22" style="1" customWidth="1"/>
    <col min="7171" max="7171" width="9" style="1"/>
    <col min="7172" max="7172" width="30.25" style="1" bestFit="1" customWidth="1"/>
    <col min="7173" max="7422" width="9" style="1"/>
    <col min="7423" max="7423" width="5.125" style="1" bestFit="1" customWidth="1"/>
    <col min="7424" max="7424" width="83.25" style="1" customWidth="1"/>
    <col min="7425" max="7425" width="11.625" style="1" bestFit="1" customWidth="1"/>
    <col min="7426" max="7426" width="22" style="1" customWidth="1"/>
    <col min="7427" max="7427" width="9" style="1"/>
    <col min="7428" max="7428" width="30.25" style="1" bestFit="1" customWidth="1"/>
    <col min="7429" max="7678" width="9" style="1"/>
    <col min="7679" max="7679" width="5.125" style="1" bestFit="1" customWidth="1"/>
    <col min="7680" max="7680" width="83.25" style="1" customWidth="1"/>
    <col min="7681" max="7681" width="11.625" style="1" bestFit="1" customWidth="1"/>
    <col min="7682" max="7682" width="22" style="1" customWidth="1"/>
    <col min="7683" max="7683" width="9" style="1"/>
    <col min="7684" max="7684" width="30.25" style="1" bestFit="1" customWidth="1"/>
    <col min="7685" max="7934" width="9" style="1"/>
    <col min="7935" max="7935" width="5.125" style="1" bestFit="1" customWidth="1"/>
    <col min="7936" max="7936" width="83.25" style="1" customWidth="1"/>
    <col min="7937" max="7937" width="11.625" style="1" bestFit="1" customWidth="1"/>
    <col min="7938" max="7938" width="22" style="1" customWidth="1"/>
    <col min="7939" max="7939" width="9" style="1"/>
    <col min="7940" max="7940" width="30.25" style="1" bestFit="1" customWidth="1"/>
    <col min="7941" max="8190" width="9" style="1"/>
    <col min="8191" max="8191" width="5.125" style="1" bestFit="1" customWidth="1"/>
    <col min="8192" max="8192" width="83.25" style="1" customWidth="1"/>
    <col min="8193" max="8193" width="11.625" style="1" bestFit="1" customWidth="1"/>
    <col min="8194" max="8194" width="22" style="1" customWidth="1"/>
    <col min="8195" max="8195" width="9" style="1"/>
    <col min="8196" max="8196" width="30.25" style="1" bestFit="1" customWidth="1"/>
    <col min="8197" max="8446" width="9" style="1"/>
    <col min="8447" max="8447" width="5.125" style="1" bestFit="1" customWidth="1"/>
    <col min="8448" max="8448" width="83.25" style="1" customWidth="1"/>
    <col min="8449" max="8449" width="11.625" style="1" bestFit="1" customWidth="1"/>
    <col min="8450" max="8450" width="22" style="1" customWidth="1"/>
    <col min="8451" max="8451" width="9" style="1"/>
    <col min="8452" max="8452" width="30.25" style="1" bestFit="1" customWidth="1"/>
    <col min="8453" max="8702" width="9" style="1"/>
    <col min="8703" max="8703" width="5.125" style="1" bestFit="1" customWidth="1"/>
    <col min="8704" max="8704" width="83.25" style="1" customWidth="1"/>
    <col min="8705" max="8705" width="11.625" style="1" bestFit="1" customWidth="1"/>
    <col min="8706" max="8706" width="22" style="1" customWidth="1"/>
    <col min="8707" max="8707" width="9" style="1"/>
    <col min="8708" max="8708" width="30.25" style="1" bestFit="1" customWidth="1"/>
    <col min="8709" max="8958" width="9" style="1"/>
    <col min="8959" max="8959" width="5.125" style="1" bestFit="1" customWidth="1"/>
    <col min="8960" max="8960" width="83.25" style="1" customWidth="1"/>
    <col min="8961" max="8961" width="11.625" style="1" bestFit="1" customWidth="1"/>
    <col min="8962" max="8962" width="22" style="1" customWidth="1"/>
    <col min="8963" max="8963" width="9" style="1"/>
    <col min="8964" max="8964" width="30.25" style="1" bestFit="1" customWidth="1"/>
    <col min="8965" max="9214" width="9" style="1"/>
    <col min="9215" max="9215" width="5.125" style="1" bestFit="1" customWidth="1"/>
    <col min="9216" max="9216" width="83.25" style="1" customWidth="1"/>
    <col min="9217" max="9217" width="11.625" style="1" bestFit="1" customWidth="1"/>
    <col min="9218" max="9218" width="22" style="1" customWidth="1"/>
    <col min="9219" max="9219" width="9" style="1"/>
    <col min="9220" max="9220" width="30.25" style="1" bestFit="1" customWidth="1"/>
    <col min="9221" max="9470" width="9" style="1"/>
    <col min="9471" max="9471" width="5.125" style="1" bestFit="1" customWidth="1"/>
    <col min="9472" max="9472" width="83.25" style="1" customWidth="1"/>
    <col min="9473" max="9473" width="11.625" style="1" bestFit="1" customWidth="1"/>
    <col min="9474" max="9474" width="22" style="1" customWidth="1"/>
    <col min="9475" max="9475" width="9" style="1"/>
    <col min="9476" max="9476" width="30.25" style="1" bestFit="1" customWidth="1"/>
    <col min="9477" max="9726" width="9" style="1"/>
    <col min="9727" max="9727" width="5.125" style="1" bestFit="1" customWidth="1"/>
    <col min="9728" max="9728" width="83.25" style="1" customWidth="1"/>
    <col min="9729" max="9729" width="11.625" style="1" bestFit="1" customWidth="1"/>
    <col min="9730" max="9730" width="22" style="1" customWidth="1"/>
    <col min="9731" max="9731" width="9" style="1"/>
    <col min="9732" max="9732" width="30.25" style="1" bestFit="1" customWidth="1"/>
    <col min="9733" max="9982" width="9" style="1"/>
    <col min="9983" max="9983" width="5.125" style="1" bestFit="1" customWidth="1"/>
    <col min="9984" max="9984" width="83.25" style="1" customWidth="1"/>
    <col min="9985" max="9985" width="11.625" style="1" bestFit="1" customWidth="1"/>
    <col min="9986" max="9986" width="22" style="1" customWidth="1"/>
    <col min="9987" max="9987" width="9" style="1"/>
    <col min="9988" max="9988" width="30.25" style="1" bestFit="1" customWidth="1"/>
    <col min="9989" max="10238" width="9" style="1"/>
    <col min="10239" max="10239" width="5.125" style="1" bestFit="1" customWidth="1"/>
    <col min="10240" max="10240" width="83.25" style="1" customWidth="1"/>
    <col min="10241" max="10241" width="11.625" style="1" bestFit="1" customWidth="1"/>
    <col min="10242" max="10242" width="22" style="1" customWidth="1"/>
    <col min="10243" max="10243" width="9" style="1"/>
    <col min="10244" max="10244" width="30.25" style="1" bestFit="1" customWidth="1"/>
    <col min="10245" max="10494" width="9" style="1"/>
    <col min="10495" max="10495" width="5.125" style="1" bestFit="1" customWidth="1"/>
    <col min="10496" max="10496" width="83.25" style="1" customWidth="1"/>
    <col min="10497" max="10497" width="11.625" style="1" bestFit="1" customWidth="1"/>
    <col min="10498" max="10498" width="22" style="1" customWidth="1"/>
    <col min="10499" max="10499" width="9" style="1"/>
    <col min="10500" max="10500" width="30.25" style="1" bestFit="1" customWidth="1"/>
    <col min="10501" max="10750" width="9" style="1"/>
    <col min="10751" max="10751" width="5.125" style="1" bestFit="1" customWidth="1"/>
    <col min="10752" max="10752" width="83.25" style="1" customWidth="1"/>
    <col min="10753" max="10753" width="11.625" style="1" bestFit="1" customWidth="1"/>
    <col min="10754" max="10754" width="22" style="1" customWidth="1"/>
    <col min="10755" max="10755" width="9" style="1"/>
    <col min="10756" max="10756" width="30.25" style="1" bestFit="1" customWidth="1"/>
    <col min="10757" max="11006" width="9" style="1"/>
    <col min="11007" max="11007" width="5.125" style="1" bestFit="1" customWidth="1"/>
    <col min="11008" max="11008" width="83.25" style="1" customWidth="1"/>
    <col min="11009" max="11009" width="11.625" style="1" bestFit="1" customWidth="1"/>
    <col min="11010" max="11010" width="22" style="1" customWidth="1"/>
    <col min="11011" max="11011" width="9" style="1"/>
    <col min="11012" max="11012" width="30.25" style="1" bestFit="1" customWidth="1"/>
    <col min="11013" max="11262" width="9" style="1"/>
    <col min="11263" max="11263" width="5.125" style="1" bestFit="1" customWidth="1"/>
    <col min="11264" max="11264" width="83.25" style="1" customWidth="1"/>
    <col min="11265" max="11265" width="11.625" style="1" bestFit="1" customWidth="1"/>
    <col min="11266" max="11266" width="22" style="1" customWidth="1"/>
    <col min="11267" max="11267" width="9" style="1"/>
    <col min="11268" max="11268" width="30.25" style="1" bestFit="1" customWidth="1"/>
    <col min="11269" max="11518" width="9" style="1"/>
    <col min="11519" max="11519" width="5.125" style="1" bestFit="1" customWidth="1"/>
    <col min="11520" max="11520" width="83.25" style="1" customWidth="1"/>
    <col min="11521" max="11521" width="11.625" style="1" bestFit="1" customWidth="1"/>
    <col min="11522" max="11522" width="22" style="1" customWidth="1"/>
    <col min="11523" max="11523" width="9" style="1"/>
    <col min="11524" max="11524" width="30.25" style="1" bestFit="1" customWidth="1"/>
    <col min="11525" max="11774" width="9" style="1"/>
    <col min="11775" max="11775" width="5.125" style="1" bestFit="1" customWidth="1"/>
    <col min="11776" max="11776" width="83.25" style="1" customWidth="1"/>
    <col min="11777" max="11777" width="11.625" style="1" bestFit="1" customWidth="1"/>
    <col min="11778" max="11778" width="22" style="1" customWidth="1"/>
    <col min="11779" max="11779" width="9" style="1"/>
    <col min="11780" max="11780" width="30.25" style="1" bestFit="1" customWidth="1"/>
    <col min="11781" max="12030" width="9" style="1"/>
    <col min="12031" max="12031" width="5.125" style="1" bestFit="1" customWidth="1"/>
    <col min="12032" max="12032" width="83.25" style="1" customWidth="1"/>
    <col min="12033" max="12033" width="11.625" style="1" bestFit="1" customWidth="1"/>
    <col min="12034" max="12034" width="22" style="1" customWidth="1"/>
    <col min="12035" max="12035" width="9" style="1"/>
    <col min="12036" max="12036" width="30.25" style="1" bestFit="1" customWidth="1"/>
    <col min="12037" max="12286" width="9" style="1"/>
    <col min="12287" max="12287" width="5.125" style="1" bestFit="1" customWidth="1"/>
    <col min="12288" max="12288" width="83.25" style="1" customWidth="1"/>
    <col min="12289" max="12289" width="11.625" style="1" bestFit="1" customWidth="1"/>
    <col min="12290" max="12290" width="22" style="1" customWidth="1"/>
    <col min="12291" max="12291" width="9" style="1"/>
    <col min="12292" max="12292" width="30.25" style="1" bestFit="1" customWidth="1"/>
    <col min="12293" max="12542" width="9" style="1"/>
    <col min="12543" max="12543" width="5.125" style="1" bestFit="1" customWidth="1"/>
    <col min="12544" max="12544" width="83.25" style="1" customWidth="1"/>
    <col min="12545" max="12545" width="11.625" style="1" bestFit="1" customWidth="1"/>
    <col min="12546" max="12546" width="22" style="1" customWidth="1"/>
    <col min="12547" max="12547" width="9" style="1"/>
    <col min="12548" max="12548" width="30.25" style="1" bestFit="1" customWidth="1"/>
    <col min="12549" max="12798" width="9" style="1"/>
    <col min="12799" max="12799" width="5.125" style="1" bestFit="1" customWidth="1"/>
    <col min="12800" max="12800" width="83.25" style="1" customWidth="1"/>
    <col min="12801" max="12801" width="11.625" style="1" bestFit="1" customWidth="1"/>
    <col min="12802" max="12802" width="22" style="1" customWidth="1"/>
    <col min="12803" max="12803" width="9" style="1"/>
    <col min="12804" max="12804" width="30.25" style="1" bestFit="1" customWidth="1"/>
    <col min="12805" max="13054" width="9" style="1"/>
    <col min="13055" max="13055" width="5.125" style="1" bestFit="1" customWidth="1"/>
    <col min="13056" max="13056" width="83.25" style="1" customWidth="1"/>
    <col min="13057" max="13057" width="11.625" style="1" bestFit="1" customWidth="1"/>
    <col min="13058" max="13058" width="22" style="1" customWidth="1"/>
    <col min="13059" max="13059" width="9" style="1"/>
    <col min="13060" max="13060" width="30.25" style="1" bestFit="1" customWidth="1"/>
    <col min="13061" max="13310" width="9" style="1"/>
    <col min="13311" max="13311" width="5.125" style="1" bestFit="1" customWidth="1"/>
    <col min="13312" max="13312" width="83.25" style="1" customWidth="1"/>
    <col min="13313" max="13313" width="11.625" style="1" bestFit="1" customWidth="1"/>
    <col min="13314" max="13314" width="22" style="1" customWidth="1"/>
    <col min="13315" max="13315" width="9" style="1"/>
    <col min="13316" max="13316" width="30.25" style="1" bestFit="1" customWidth="1"/>
    <col min="13317" max="13566" width="9" style="1"/>
    <col min="13567" max="13567" width="5.125" style="1" bestFit="1" customWidth="1"/>
    <col min="13568" max="13568" width="83.25" style="1" customWidth="1"/>
    <col min="13569" max="13569" width="11.625" style="1" bestFit="1" customWidth="1"/>
    <col min="13570" max="13570" width="22" style="1" customWidth="1"/>
    <col min="13571" max="13571" width="9" style="1"/>
    <col min="13572" max="13572" width="30.25" style="1" bestFit="1" customWidth="1"/>
    <col min="13573" max="13822" width="9" style="1"/>
    <col min="13823" max="13823" width="5.125" style="1" bestFit="1" customWidth="1"/>
    <col min="13824" max="13824" width="83.25" style="1" customWidth="1"/>
    <col min="13825" max="13825" width="11.625" style="1" bestFit="1" customWidth="1"/>
    <col min="13826" max="13826" width="22" style="1" customWidth="1"/>
    <col min="13827" max="13827" width="9" style="1"/>
    <col min="13828" max="13828" width="30.25" style="1" bestFit="1" customWidth="1"/>
    <col min="13829" max="14078" width="9" style="1"/>
    <col min="14079" max="14079" width="5.125" style="1" bestFit="1" customWidth="1"/>
    <col min="14080" max="14080" width="83.25" style="1" customWidth="1"/>
    <col min="14081" max="14081" width="11.625" style="1" bestFit="1" customWidth="1"/>
    <col min="14082" max="14082" width="22" style="1" customWidth="1"/>
    <col min="14083" max="14083" width="9" style="1"/>
    <col min="14084" max="14084" width="30.25" style="1" bestFit="1" customWidth="1"/>
    <col min="14085" max="14334" width="9" style="1"/>
    <col min="14335" max="14335" width="5.125" style="1" bestFit="1" customWidth="1"/>
    <col min="14336" max="14336" width="83.25" style="1" customWidth="1"/>
    <col min="14337" max="14337" width="11.625" style="1" bestFit="1" customWidth="1"/>
    <col min="14338" max="14338" width="22" style="1" customWidth="1"/>
    <col min="14339" max="14339" width="9" style="1"/>
    <col min="14340" max="14340" width="30.25" style="1" bestFit="1" customWidth="1"/>
    <col min="14341" max="14590" width="9" style="1"/>
    <col min="14591" max="14591" width="5.125" style="1" bestFit="1" customWidth="1"/>
    <col min="14592" max="14592" width="83.25" style="1" customWidth="1"/>
    <col min="14593" max="14593" width="11.625" style="1" bestFit="1" customWidth="1"/>
    <col min="14594" max="14594" width="22" style="1" customWidth="1"/>
    <col min="14595" max="14595" width="9" style="1"/>
    <col min="14596" max="14596" width="30.25" style="1" bestFit="1" customWidth="1"/>
    <col min="14597" max="14846" width="9" style="1"/>
    <col min="14847" max="14847" width="5.125" style="1" bestFit="1" customWidth="1"/>
    <col min="14848" max="14848" width="83.25" style="1" customWidth="1"/>
    <col min="14849" max="14849" width="11.625" style="1" bestFit="1" customWidth="1"/>
    <col min="14850" max="14850" width="22" style="1" customWidth="1"/>
    <col min="14851" max="14851" width="9" style="1"/>
    <col min="14852" max="14852" width="30.25" style="1" bestFit="1" customWidth="1"/>
    <col min="14853" max="15102" width="9" style="1"/>
    <col min="15103" max="15103" width="5.125" style="1" bestFit="1" customWidth="1"/>
    <col min="15104" max="15104" width="83.25" style="1" customWidth="1"/>
    <col min="15105" max="15105" width="11.625" style="1" bestFit="1" customWidth="1"/>
    <col min="15106" max="15106" width="22" style="1" customWidth="1"/>
    <col min="15107" max="15107" width="9" style="1"/>
    <col min="15108" max="15108" width="30.25" style="1" bestFit="1" customWidth="1"/>
    <col min="15109" max="15358" width="9" style="1"/>
    <col min="15359" max="15359" width="5.125" style="1" bestFit="1" customWidth="1"/>
    <col min="15360" max="15360" width="83.25" style="1" customWidth="1"/>
    <col min="15361" max="15361" width="11.625" style="1" bestFit="1" customWidth="1"/>
    <col min="15362" max="15362" width="22" style="1" customWidth="1"/>
    <col min="15363" max="15363" width="9" style="1"/>
    <col min="15364" max="15364" width="30.25" style="1" bestFit="1" customWidth="1"/>
    <col min="15365" max="15614" width="9" style="1"/>
    <col min="15615" max="15615" width="5.125" style="1" bestFit="1" customWidth="1"/>
    <col min="15616" max="15616" width="83.25" style="1" customWidth="1"/>
    <col min="15617" max="15617" width="11.625" style="1" bestFit="1" customWidth="1"/>
    <col min="15618" max="15618" width="22" style="1" customWidth="1"/>
    <col min="15619" max="15619" width="9" style="1"/>
    <col min="15620" max="15620" width="30.25" style="1" bestFit="1" customWidth="1"/>
    <col min="15621" max="15870" width="9" style="1"/>
    <col min="15871" max="15871" width="5.125" style="1" bestFit="1" customWidth="1"/>
    <col min="15872" max="15872" width="83.25" style="1" customWidth="1"/>
    <col min="15873" max="15873" width="11.625" style="1" bestFit="1" customWidth="1"/>
    <col min="15874" max="15874" width="22" style="1" customWidth="1"/>
    <col min="15875" max="15875" width="9" style="1"/>
    <col min="15876" max="15876" width="30.25" style="1" bestFit="1" customWidth="1"/>
    <col min="15877" max="16126" width="9" style="1"/>
    <col min="16127" max="16127" width="5.125" style="1" bestFit="1" customWidth="1"/>
    <col min="16128" max="16128" width="83.25" style="1" customWidth="1"/>
    <col min="16129" max="16129" width="11.625" style="1" bestFit="1" customWidth="1"/>
    <col min="16130" max="16130" width="22" style="1" customWidth="1"/>
    <col min="16131" max="16131" width="9" style="1"/>
    <col min="16132" max="16132" width="30.25" style="1" bestFit="1" customWidth="1"/>
    <col min="16133" max="16384" width="9" style="1"/>
  </cols>
  <sheetData>
    <row r="1" spans="1:4" ht="27.75" customHeight="1" x14ac:dyDescent="0.15">
      <c r="A1" s="19"/>
      <c r="B1" s="20"/>
      <c r="C1" s="21"/>
      <c r="D1" s="21"/>
    </row>
    <row r="2" spans="1:4" ht="19.5" customHeight="1" x14ac:dyDescent="0.15">
      <c r="A2" s="35" t="s">
        <v>4</v>
      </c>
      <c r="B2" s="35"/>
      <c r="C2" s="35"/>
      <c r="D2" s="35"/>
    </row>
    <row r="3" spans="1:4" ht="19.5" customHeight="1" thickBot="1" x14ac:dyDescent="0.2">
      <c r="A3" s="22"/>
      <c r="B3" s="22"/>
      <c r="C3" s="22"/>
      <c r="D3" s="22"/>
    </row>
    <row r="4" spans="1:4" ht="83.25" customHeight="1" thickBot="1" x14ac:dyDescent="0.2">
      <c r="A4" s="29" t="s">
        <v>31</v>
      </c>
      <c r="B4" s="30"/>
      <c r="C4" s="30"/>
      <c r="D4" s="31"/>
    </row>
    <row r="5" spans="1:4" ht="19.5" thickBot="1" x14ac:dyDescent="0.2">
      <c r="A5" s="9"/>
      <c r="B5" s="8"/>
      <c r="C5" s="8"/>
      <c r="D5" s="10"/>
    </row>
    <row r="6" spans="1:4" ht="24" customHeight="1" thickBot="1" x14ac:dyDescent="0.2">
      <c r="A6" s="32" t="s">
        <v>3</v>
      </c>
      <c r="B6" s="33"/>
      <c r="C6" s="33"/>
      <c r="D6" s="34"/>
    </row>
    <row r="7" spans="1:4" ht="18.75" x14ac:dyDescent="0.15">
      <c r="A7" s="4"/>
      <c r="B7" s="5"/>
      <c r="C7" s="6" t="s">
        <v>1</v>
      </c>
      <c r="D7" s="7" t="s">
        <v>0</v>
      </c>
    </row>
    <row r="8" spans="1:4" ht="41.25" customHeight="1" x14ac:dyDescent="0.15">
      <c r="A8" s="11" t="s">
        <v>2</v>
      </c>
      <c r="B8" s="13" t="s">
        <v>32</v>
      </c>
      <c r="C8" s="23"/>
      <c r="D8" s="24"/>
    </row>
    <row r="9" spans="1:4" ht="41.25" customHeight="1" x14ac:dyDescent="0.15">
      <c r="A9" s="11">
        <f>A8+1</f>
        <v>2</v>
      </c>
      <c r="B9" s="14" t="s">
        <v>27</v>
      </c>
      <c r="C9" s="23"/>
      <c r="D9" s="24"/>
    </row>
    <row r="10" spans="1:4" ht="41.25" customHeight="1" x14ac:dyDescent="0.15">
      <c r="A10" s="11">
        <f t="shared" ref="A10:A32" si="0">A9+1</f>
        <v>3</v>
      </c>
      <c r="B10" s="14" t="s">
        <v>28</v>
      </c>
      <c r="C10" s="23"/>
      <c r="D10" s="24"/>
    </row>
    <row r="11" spans="1:4" ht="41.25" customHeight="1" x14ac:dyDescent="0.15">
      <c r="A11" s="11">
        <f t="shared" si="0"/>
        <v>4</v>
      </c>
      <c r="B11" s="15" t="s">
        <v>6</v>
      </c>
      <c r="C11" s="23"/>
      <c r="D11" s="24"/>
    </row>
    <row r="12" spans="1:4" ht="41.25" customHeight="1" x14ac:dyDescent="0.15">
      <c r="A12" s="11">
        <f t="shared" si="0"/>
        <v>5</v>
      </c>
      <c r="B12" s="14" t="s">
        <v>7</v>
      </c>
      <c r="C12" s="23"/>
      <c r="D12" s="24"/>
    </row>
    <row r="13" spans="1:4" ht="41.25" customHeight="1" x14ac:dyDescent="0.15">
      <c r="A13" s="11">
        <f t="shared" si="0"/>
        <v>6</v>
      </c>
      <c r="B13" s="16" t="s">
        <v>8</v>
      </c>
      <c r="C13" s="23"/>
      <c r="D13" s="25"/>
    </row>
    <row r="14" spans="1:4" ht="41.25" customHeight="1" x14ac:dyDescent="0.15">
      <c r="A14" s="11">
        <f t="shared" si="0"/>
        <v>7</v>
      </c>
      <c r="B14" s="16" t="s">
        <v>9</v>
      </c>
      <c r="C14" s="23"/>
      <c r="D14" s="25"/>
    </row>
    <row r="15" spans="1:4" ht="41.25" customHeight="1" x14ac:dyDescent="0.15">
      <c r="A15" s="11">
        <f t="shared" si="0"/>
        <v>8</v>
      </c>
      <c r="B15" s="16" t="s">
        <v>10</v>
      </c>
      <c r="C15" s="23"/>
      <c r="D15" s="25"/>
    </row>
    <row r="16" spans="1:4" ht="41.25" customHeight="1" x14ac:dyDescent="0.15">
      <c r="A16" s="11">
        <f t="shared" si="0"/>
        <v>9</v>
      </c>
      <c r="B16" s="14" t="s">
        <v>11</v>
      </c>
      <c r="C16" s="23"/>
      <c r="D16" s="25"/>
    </row>
    <row r="17" spans="1:4" ht="41.25" customHeight="1" x14ac:dyDescent="0.15">
      <c r="A17" s="11">
        <f t="shared" si="0"/>
        <v>10</v>
      </c>
      <c r="B17" s="16" t="s">
        <v>12</v>
      </c>
      <c r="C17" s="23"/>
      <c r="D17" s="25"/>
    </row>
    <row r="18" spans="1:4" ht="41.25" customHeight="1" x14ac:dyDescent="0.15">
      <c r="A18" s="11">
        <f t="shared" si="0"/>
        <v>11</v>
      </c>
      <c r="B18" s="16" t="s">
        <v>13</v>
      </c>
      <c r="C18" s="23"/>
      <c r="D18" s="25"/>
    </row>
    <row r="19" spans="1:4" ht="41.25" customHeight="1" x14ac:dyDescent="0.15">
      <c r="A19" s="11">
        <f t="shared" si="0"/>
        <v>12</v>
      </c>
      <c r="B19" s="16" t="s">
        <v>14</v>
      </c>
      <c r="C19" s="23"/>
      <c r="D19" s="25"/>
    </row>
    <row r="20" spans="1:4" ht="41.25" customHeight="1" x14ac:dyDescent="0.15">
      <c r="A20" s="11">
        <f t="shared" si="0"/>
        <v>13</v>
      </c>
      <c r="B20" s="16" t="s">
        <v>15</v>
      </c>
      <c r="C20" s="23"/>
      <c r="D20" s="25"/>
    </row>
    <row r="21" spans="1:4" ht="41.25" customHeight="1" x14ac:dyDescent="0.15">
      <c r="A21" s="11">
        <f t="shared" si="0"/>
        <v>14</v>
      </c>
      <c r="B21" s="16" t="s">
        <v>16</v>
      </c>
      <c r="C21" s="23"/>
      <c r="D21" s="25"/>
    </row>
    <row r="22" spans="1:4" ht="41.25" customHeight="1" x14ac:dyDescent="0.15">
      <c r="A22" s="11">
        <f t="shared" si="0"/>
        <v>15</v>
      </c>
      <c r="B22" s="16" t="s">
        <v>17</v>
      </c>
      <c r="C22" s="23"/>
      <c r="D22" s="25"/>
    </row>
    <row r="23" spans="1:4" ht="41.25" customHeight="1" x14ac:dyDescent="0.15">
      <c r="A23" s="11">
        <f t="shared" si="0"/>
        <v>16</v>
      </c>
      <c r="B23" s="16" t="s">
        <v>18</v>
      </c>
      <c r="C23" s="23"/>
      <c r="D23" s="25"/>
    </row>
    <row r="24" spans="1:4" ht="41.25" customHeight="1" x14ac:dyDescent="0.15">
      <c r="A24" s="11">
        <f t="shared" si="0"/>
        <v>17</v>
      </c>
      <c r="B24" s="16" t="s">
        <v>19</v>
      </c>
      <c r="C24" s="23"/>
      <c r="D24" s="25"/>
    </row>
    <row r="25" spans="1:4" ht="41.25" customHeight="1" x14ac:dyDescent="0.15">
      <c r="A25" s="11">
        <f t="shared" si="0"/>
        <v>18</v>
      </c>
      <c r="B25" s="16" t="s">
        <v>20</v>
      </c>
      <c r="C25" s="23"/>
      <c r="D25" s="25"/>
    </row>
    <row r="26" spans="1:4" ht="41.25" customHeight="1" x14ac:dyDescent="0.15">
      <c r="A26" s="11">
        <f t="shared" si="0"/>
        <v>19</v>
      </c>
      <c r="B26" s="16" t="s">
        <v>21</v>
      </c>
      <c r="C26" s="23"/>
      <c r="D26" s="25"/>
    </row>
    <row r="27" spans="1:4" ht="41.25" customHeight="1" x14ac:dyDescent="0.15">
      <c r="A27" s="11">
        <f t="shared" si="0"/>
        <v>20</v>
      </c>
      <c r="B27" s="16" t="s">
        <v>22</v>
      </c>
      <c r="C27" s="23"/>
      <c r="D27" s="25"/>
    </row>
    <row r="28" spans="1:4" ht="41.25" customHeight="1" x14ac:dyDescent="0.15">
      <c r="A28" s="11">
        <f t="shared" si="0"/>
        <v>21</v>
      </c>
      <c r="B28" s="14" t="s">
        <v>23</v>
      </c>
      <c r="C28" s="23"/>
      <c r="D28" s="24"/>
    </row>
    <row r="29" spans="1:4" ht="42.75" customHeight="1" x14ac:dyDescent="0.4">
      <c r="A29" s="11">
        <f t="shared" si="0"/>
        <v>22</v>
      </c>
      <c r="B29" s="17" t="s">
        <v>24</v>
      </c>
      <c r="C29" s="23"/>
      <c r="D29" s="26"/>
    </row>
    <row r="30" spans="1:4" ht="42.75" customHeight="1" x14ac:dyDescent="0.4">
      <c r="A30" s="11">
        <f t="shared" si="0"/>
        <v>23</v>
      </c>
      <c r="B30" s="16" t="s">
        <v>25</v>
      </c>
      <c r="C30" s="23"/>
      <c r="D30" s="26" t="s">
        <v>29</v>
      </c>
    </row>
    <row r="31" spans="1:4" ht="42.75" customHeight="1" x14ac:dyDescent="0.4">
      <c r="A31" s="11">
        <f t="shared" si="0"/>
        <v>24</v>
      </c>
      <c r="B31" s="16" t="s">
        <v>26</v>
      </c>
      <c r="C31" s="23"/>
      <c r="D31" s="26" t="s">
        <v>5</v>
      </c>
    </row>
    <row r="32" spans="1:4" ht="42.75" customHeight="1" thickBot="1" x14ac:dyDescent="0.45">
      <c r="A32" s="12">
        <f t="shared" si="0"/>
        <v>25</v>
      </c>
      <c r="B32" s="18" t="s">
        <v>30</v>
      </c>
      <c r="C32" s="27"/>
      <c r="D32" s="28" t="s">
        <v>5</v>
      </c>
    </row>
    <row r="33" ht="18.75" customHeight="1" x14ac:dyDescent="0.15"/>
  </sheetData>
  <sheetProtection algorithmName="SHA-512" hashValue="tn7zZmCBIgZLErpoYDaQh4JLqYmHfi+5CS50TiqlrUrD7HEcPvUh4g4NPtgPLZ6wQWfo3IyUg+hsyCa9b/Om5g==" saltValue="muO2MkuSR7/PZn/Pu9B4YA==" spinCount="100000" sheet="1" objects="1" scenarios="1"/>
  <protectedRanges>
    <protectedRange algorithmName="SHA-512" hashValue="L6Ppfm3B3xI+/SXOFx9x1gjw834KfmWvP47as9RUzebr1kVEKR6NmSnlHG2Ahyouk6ui6NL9otDp57bWuKVQBA==" saltValue="eBE7LQAooO4j8aAPKxFxkw==" spinCount="100000" sqref="A1:D6 A7:B32" name="範囲1"/>
  </protectedRanges>
  <mergeCells count="3">
    <mergeCell ref="A2:D2"/>
    <mergeCell ref="A4:D4"/>
    <mergeCell ref="A6:D6"/>
  </mergeCells>
  <phoneticPr fontId="1"/>
  <dataValidations count="1">
    <dataValidation type="list" allowBlank="1" showInputMessage="1" showErrorMessage="1" sqref="C65519:C65524 IW65519:IW65524 SS65519:SS65524 ACO65519:ACO65524 AMK65519:AMK65524 AWG65519:AWG65524 BGC65519:BGC65524 BPY65519:BPY65524 BZU65519:BZU65524 CJQ65519:CJQ65524 CTM65519:CTM65524 DDI65519:DDI65524 DNE65519:DNE65524 DXA65519:DXA65524 EGW65519:EGW65524 EQS65519:EQS65524 FAO65519:FAO65524 FKK65519:FKK65524 FUG65519:FUG65524 GEC65519:GEC65524 GNY65519:GNY65524 GXU65519:GXU65524 HHQ65519:HHQ65524 HRM65519:HRM65524 IBI65519:IBI65524 ILE65519:ILE65524 IVA65519:IVA65524 JEW65519:JEW65524 JOS65519:JOS65524 JYO65519:JYO65524 KIK65519:KIK65524 KSG65519:KSG65524 LCC65519:LCC65524 LLY65519:LLY65524 LVU65519:LVU65524 MFQ65519:MFQ65524 MPM65519:MPM65524 MZI65519:MZI65524 NJE65519:NJE65524 NTA65519:NTA65524 OCW65519:OCW65524 OMS65519:OMS65524 OWO65519:OWO65524 PGK65519:PGK65524 PQG65519:PQG65524 QAC65519:QAC65524 QJY65519:QJY65524 QTU65519:QTU65524 RDQ65519:RDQ65524 RNM65519:RNM65524 RXI65519:RXI65524 SHE65519:SHE65524 SRA65519:SRA65524 TAW65519:TAW65524 TKS65519:TKS65524 TUO65519:TUO65524 UEK65519:UEK65524 UOG65519:UOG65524 UYC65519:UYC65524 VHY65519:VHY65524 VRU65519:VRU65524 WBQ65519:WBQ65524 WLM65519:WLM65524 WVI65519:WVI65524 C131055:C131060 IW131055:IW131060 SS131055:SS131060 ACO131055:ACO131060 AMK131055:AMK131060 AWG131055:AWG131060 BGC131055:BGC131060 BPY131055:BPY131060 BZU131055:BZU131060 CJQ131055:CJQ131060 CTM131055:CTM131060 DDI131055:DDI131060 DNE131055:DNE131060 DXA131055:DXA131060 EGW131055:EGW131060 EQS131055:EQS131060 FAO131055:FAO131060 FKK131055:FKK131060 FUG131055:FUG131060 GEC131055:GEC131060 GNY131055:GNY131060 GXU131055:GXU131060 HHQ131055:HHQ131060 HRM131055:HRM131060 IBI131055:IBI131060 ILE131055:ILE131060 IVA131055:IVA131060 JEW131055:JEW131060 JOS131055:JOS131060 JYO131055:JYO131060 KIK131055:KIK131060 KSG131055:KSG131060 LCC131055:LCC131060 LLY131055:LLY131060 LVU131055:LVU131060 MFQ131055:MFQ131060 MPM131055:MPM131060 MZI131055:MZI131060 NJE131055:NJE131060 NTA131055:NTA131060 OCW131055:OCW131060 OMS131055:OMS131060 OWO131055:OWO131060 PGK131055:PGK131060 PQG131055:PQG131060 QAC131055:QAC131060 QJY131055:QJY131060 QTU131055:QTU131060 RDQ131055:RDQ131060 RNM131055:RNM131060 RXI131055:RXI131060 SHE131055:SHE131060 SRA131055:SRA131060 TAW131055:TAW131060 TKS131055:TKS131060 TUO131055:TUO131060 UEK131055:UEK131060 UOG131055:UOG131060 UYC131055:UYC131060 VHY131055:VHY131060 VRU131055:VRU131060 WBQ131055:WBQ131060 WLM131055:WLM131060 WVI131055:WVI131060 C196591:C196596 IW196591:IW196596 SS196591:SS196596 ACO196591:ACO196596 AMK196591:AMK196596 AWG196591:AWG196596 BGC196591:BGC196596 BPY196591:BPY196596 BZU196591:BZU196596 CJQ196591:CJQ196596 CTM196591:CTM196596 DDI196591:DDI196596 DNE196591:DNE196596 DXA196591:DXA196596 EGW196591:EGW196596 EQS196591:EQS196596 FAO196591:FAO196596 FKK196591:FKK196596 FUG196591:FUG196596 GEC196591:GEC196596 GNY196591:GNY196596 GXU196591:GXU196596 HHQ196591:HHQ196596 HRM196591:HRM196596 IBI196591:IBI196596 ILE196591:ILE196596 IVA196591:IVA196596 JEW196591:JEW196596 JOS196591:JOS196596 JYO196591:JYO196596 KIK196591:KIK196596 KSG196591:KSG196596 LCC196591:LCC196596 LLY196591:LLY196596 LVU196591:LVU196596 MFQ196591:MFQ196596 MPM196591:MPM196596 MZI196591:MZI196596 NJE196591:NJE196596 NTA196591:NTA196596 OCW196591:OCW196596 OMS196591:OMS196596 OWO196591:OWO196596 PGK196591:PGK196596 PQG196591:PQG196596 QAC196591:QAC196596 QJY196591:QJY196596 QTU196591:QTU196596 RDQ196591:RDQ196596 RNM196591:RNM196596 RXI196591:RXI196596 SHE196591:SHE196596 SRA196591:SRA196596 TAW196591:TAW196596 TKS196591:TKS196596 TUO196591:TUO196596 UEK196591:UEK196596 UOG196591:UOG196596 UYC196591:UYC196596 VHY196591:VHY196596 VRU196591:VRU196596 WBQ196591:WBQ196596 WLM196591:WLM196596 WVI196591:WVI196596 C262127:C262132 IW262127:IW262132 SS262127:SS262132 ACO262127:ACO262132 AMK262127:AMK262132 AWG262127:AWG262132 BGC262127:BGC262132 BPY262127:BPY262132 BZU262127:BZU262132 CJQ262127:CJQ262132 CTM262127:CTM262132 DDI262127:DDI262132 DNE262127:DNE262132 DXA262127:DXA262132 EGW262127:EGW262132 EQS262127:EQS262132 FAO262127:FAO262132 FKK262127:FKK262132 FUG262127:FUG262132 GEC262127:GEC262132 GNY262127:GNY262132 GXU262127:GXU262132 HHQ262127:HHQ262132 HRM262127:HRM262132 IBI262127:IBI262132 ILE262127:ILE262132 IVA262127:IVA262132 JEW262127:JEW262132 JOS262127:JOS262132 JYO262127:JYO262132 KIK262127:KIK262132 KSG262127:KSG262132 LCC262127:LCC262132 LLY262127:LLY262132 LVU262127:LVU262132 MFQ262127:MFQ262132 MPM262127:MPM262132 MZI262127:MZI262132 NJE262127:NJE262132 NTA262127:NTA262132 OCW262127:OCW262132 OMS262127:OMS262132 OWO262127:OWO262132 PGK262127:PGK262132 PQG262127:PQG262132 QAC262127:QAC262132 QJY262127:QJY262132 QTU262127:QTU262132 RDQ262127:RDQ262132 RNM262127:RNM262132 RXI262127:RXI262132 SHE262127:SHE262132 SRA262127:SRA262132 TAW262127:TAW262132 TKS262127:TKS262132 TUO262127:TUO262132 UEK262127:UEK262132 UOG262127:UOG262132 UYC262127:UYC262132 VHY262127:VHY262132 VRU262127:VRU262132 WBQ262127:WBQ262132 WLM262127:WLM262132 WVI262127:WVI262132 C327663:C327668 IW327663:IW327668 SS327663:SS327668 ACO327663:ACO327668 AMK327663:AMK327668 AWG327663:AWG327668 BGC327663:BGC327668 BPY327663:BPY327668 BZU327663:BZU327668 CJQ327663:CJQ327668 CTM327663:CTM327668 DDI327663:DDI327668 DNE327663:DNE327668 DXA327663:DXA327668 EGW327663:EGW327668 EQS327663:EQS327668 FAO327663:FAO327668 FKK327663:FKK327668 FUG327663:FUG327668 GEC327663:GEC327668 GNY327663:GNY327668 GXU327663:GXU327668 HHQ327663:HHQ327668 HRM327663:HRM327668 IBI327663:IBI327668 ILE327663:ILE327668 IVA327663:IVA327668 JEW327663:JEW327668 JOS327663:JOS327668 JYO327663:JYO327668 KIK327663:KIK327668 KSG327663:KSG327668 LCC327663:LCC327668 LLY327663:LLY327668 LVU327663:LVU327668 MFQ327663:MFQ327668 MPM327663:MPM327668 MZI327663:MZI327668 NJE327663:NJE327668 NTA327663:NTA327668 OCW327663:OCW327668 OMS327663:OMS327668 OWO327663:OWO327668 PGK327663:PGK327668 PQG327663:PQG327668 QAC327663:QAC327668 QJY327663:QJY327668 QTU327663:QTU327668 RDQ327663:RDQ327668 RNM327663:RNM327668 RXI327663:RXI327668 SHE327663:SHE327668 SRA327663:SRA327668 TAW327663:TAW327668 TKS327663:TKS327668 TUO327663:TUO327668 UEK327663:UEK327668 UOG327663:UOG327668 UYC327663:UYC327668 VHY327663:VHY327668 VRU327663:VRU327668 WBQ327663:WBQ327668 WLM327663:WLM327668 WVI327663:WVI327668 C393199:C393204 IW393199:IW393204 SS393199:SS393204 ACO393199:ACO393204 AMK393199:AMK393204 AWG393199:AWG393204 BGC393199:BGC393204 BPY393199:BPY393204 BZU393199:BZU393204 CJQ393199:CJQ393204 CTM393199:CTM393204 DDI393199:DDI393204 DNE393199:DNE393204 DXA393199:DXA393204 EGW393199:EGW393204 EQS393199:EQS393204 FAO393199:FAO393204 FKK393199:FKK393204 FUG393199:FUG393204 GEC393199:GEC393204 GNY393199:GNY393204 GXU393199:GXU393204 HHQ393199:HHQ393204 HRM393199:HRM393204 IBI393199:IBI393204 ILE393199:ILE393204 IVA393199:IVA393204 JEW393199:JEW393204 JOS393199:JOS393204 JYO393199:JYO393204 KIK393199:KIK393204 KSG393199:KSG393204 LCC393199:LCC393204 LLY393199:LLY393204 LVU393199:LVU393204 MFQ393199:MFQ393204 MPM393199:MPM393204 MZI393199:MZI393204 NJE393199:NJE393204 NTA393199:NTA393204 OCW393199:OCW393204 OMS393199:OMS393204 OWO393199:OWO393204 PGK393199:PGK393204 PQG393199:PQG393204 QAC393199:QAC393204 QJY393199:QJY393204 QTU393199:QTU393204 RDQ393199:RDQ393204 RNM393199:RNM393204 RXI393199:RXI393204 SHE393199:SHE393204 SRA393199:SRA393204 TAW393199:TAW393204 TKS393199:TKS393204 TUO393199:TUO393204 UEK393199:UEK393204 UOG393199:UOG393204 UYC393199:UYC393204 VHY393199:VHY393204 VRU393199:VRU393204 WBQ393199:WBQ393204 WLM393199:WLM393204 WVI393199:WVI393204 C458735:C458740 IW458735:IW458740 SS458735:SS458740 ACO458735:ACO458740 AMK458735:AMK458740 AWG458735:AWG458740 BGC458735:BGC458740 BPY458735:BPY458740 BZU458735:BZU458740 CJQ458735:CJQ458740 CTM458735:CTM458740 DDI458735:DDI458740 DNE458735:DNE458740 DXA458735:DXA458740 EGW458735:EGW458740 EQS458735:EQS458740 FAO458735:FAO458740 FKK458735:FKK458740 FUG458735:FUG458740 GEC458735:GEC458740 GNY458735:GNY458740 GXU458735:GXU458740 HHQ458735:HHQ458740 HRM458735:HRM458740 IBI458735:IBI458740 ILE458735:ILE458740 IVA458735:IVA458740 JEW458735:JEW458740 JOS458735:JOS458740 JYO458735:JYO458740 KIK458735:KIK458740 KSG458735:KSG458740 LCC458735:LCC458740 LLY458735:LLY458740 LVU458735:LVU458740 MFQ458735:MFQ458740 MPM458735:MPM458740 MZI458735:MZI458740 NJE458735:NJE458740 NTA458735:NTA458740 OCW458735:OCW458740 OMS458735:OMS458740 OWO458735:OWO458740 PGK458735:PGK458740 PQG458735:PQG458740 QAC458735:QAC458740 QJY458735:QJY458740 QTU458735:QTU458740 RDQ458735:RDQ458740 RNM458735:RNM458740 RXI458735:RXI458740 SHE458735:SHE458740 SRA458735:SRA458740 TAW458735:TAW458740 TKS458735:TKS458740 TUO458735:TUO458740 UEK458735:UEK458740 UOG458735:UOG458740 UYC458735:UYC458740 VHY458735:VHY458740 VRU458735:VRU458740 WBQ458735:WBQ458740 WLM458735:WLM458740 WVI458735:WVI458740 C524271:C524276 IW524271:IW524276 SS524271:SS524276 ACO524271:ACO524276 AMK524271:AMK524276 AWG524271:AWG524276 BGC524271:BGC524276 BPY524271:BPY524276 BZU524271:BZU524276 CJQ524271:CJQ524276 CTM524271:CTM524276 DDI524271:DDI524276 DNE524271:DNE524276 DXA524271:DXA524276 EGW524271:EGW524276 EQS524271:EQS524276 FAO524271:FAO524276 FKK524271:FKK524276 FUG524271:FUG524276 GEC524271:GEC524276 GNY524271:GNY524276 GXU524271:GXU524276 HHQ524271:HHQ524276 HRM524271:HRM524276 IBI524271:IBI524276 ILE524271:ILE524276 IVA524271:IVA524276 JEW524271:JEW524276 JOS524271:JOS524276 JYO524271:JYO524276 KIK524271:KIK524276 KSG524271:KSG524276 LCC524271:LCC524276 LLY524271:LLY524276 LVU524271:LVU524276 MFQ524271:MFQ524276 MPM524271:MPM524276 MZI524271:MZI524276 NJE524271:NJE524276 NTA524271:NTA524276 OCW524271:OCW524276 OMS524271:OMS524276 OWO524271:OWO524276 PGK524271:PGK524276 PQG524271:PQG524276 QAC524271:QAC524276 QJY524271:QJY524276 QTU524271:QTU524276 RDQ524271:RDQ524276 RNM524271:RNM524276 RXI524271:RXI524276 SHE524271:SHE524276 SRA524271:SRA524276 TAW524271:TAW524276 TKS524271:TKS524276 TUO524271:TUO524276 UEK524271:UEK524276 UOG524271:UOG524276 UYC524271:UYC524276 VHY524271:VHY524276 VRU524271:VRU524276 WBQ524271:WBQ524276 WLM524271:WLM524276 WVI524271:WVI524276 C589807:C589812 IW589807:IW589812 SS589807:SS589812 ACO589807:ACO589812 AMK589807:AMK589812 AWG589807:AWG589812 BGC589807:BGC589812 BPY589807:BPY589812 BZU589807:BZU589812 CJQ589807:CJQ589812 CTM589807:CTM589812 DDI589807:DDI589812 DNE589807:DNE589812 DXA589807:DXA589812 EGW589807:EGW589812 EQS589807:EQS589812 FAO589807:FAO589812 FKK589807:FKK589812 FUG589807:FUG589812 GEC589807:GEC589812 GNY589807:GNY589812 GXU589807:GXU589812 HHQ589807:HHQ589812 HRM589807:HRM589812 IBI589807:IBI589812 ILE589807:ILE589812 IVA589807:IVA589812 JEW589807:JEW589812 JOS589807:JOS589812 JYO589807:JYO589812 KIK589807:KIK589812 KSG589807:KSG589812 LCC589807:LCC589812 LLY589807:LLY589812 LVU589807:LVU589812 MFQ589807:MFQ589812 MPM589807:MPM589812 MZI589807:MZI589812 NJE589807:NJE589812 NTA589807:NTA589812 OCW589807:OCW589812 OMS589807:OMS589812 OWO589807:OWO589812 PGK589807:PGK589812 PQG589807:PQG589812 QAC589807:QAC589812 QJY589807:QJY589812 QTU589807:QTU589812 RDQ589807:RDQ589812 RNM589807:RNM589812 RXI589807:RXI589812 SHE589807:SHE589812 SRA589807:SRA589812 TAW589807:TAW589812 TKS589807:TKS589812 TUO589807:TUO589812 UEK589807:UEK589812 UOG589807:UOG589812 UYC589807:UYC589812 VHY589807:VHY589812 VRU589807:VRU589812 WBQ589807:WBQ589812 WLM589807:WLM589812 WVI589807:WVI589812 C655343:C655348 IW655343:IW655348 SS655343:SS655348 ACO655343:ACO655348 AMK655343:AMK655348 AWG655343:AWG655348 BGC655343:BGC655348 BPY655343:BPY655348 BZU655343:BZU655348 CJQ655343:CJQ655348 CTM655343:CTM655348 DDI655343:DDI655348 DNE655343:DNE655348 DXA655343:DXA655348 EGW655343:EGW655348 EQS655343:EQS655348 FAO655343:FAO655348 FKK655343:FKK655348 FUG655343:FUG655348 GEC655343:GEC655348 GNY655343:GNY655348 GXU655343:GXU655348 HHQ655343:HHQ655348 HRM655343:HRM655348 IBI655343:IBI655348 ILE655343:ILE655348 IVA655343:IVA655348 JEW655343:JEW655348 JOS655343:JOS655348 JYO655343:JYO655348 KIK655343:KIK655348 KSG655343:KSG655348 LCC655343:LCC655348 LLY655343:LLY655348 LVU655343:LVU655348 MFQ655343:MFQ655348 MPM655343:MPM655348 MZI655343:MZI655348 NJE655343:NJE655348 NTA655343:NTA655348 OCW655343:OCW655348 OMS655343:OMS655348 OWO655343:OWO655348 PGK655343:PGK655348 PQG655343:PQG655348 QAC655343:QAC655348 QJY655343:QJY655348 QTU655343:QTU655348 RDQ655343:RDQ655348 RNM655343:RNM655348 RXI655343:RXI655348 SHE655343:SHE655348 SRA655343:SRA655348 TAW655343:TAW655348 TKS655343:TKS655348 TUO655343:TUO655348 UEK655343:UEK655348 UOG655343:UOG655348 UYC655343:UYC655348 VHY655343:VHY655348 VRU655343:VRU655348 WBQ655343:WBQ655348 WLM655343:WLM655348 WVI655343:WVI655348 C720879:C720884 IW720879:IW720884 SS720879:SS720884 ACO720879:ACO720884 AMK720879:AMK720884 AWG720879:AWG720884 BGC720879:BGC720884 BPY720879:BPY720884 BZU720879:BZU720884 CJQ720879:CJQ720884 CTM720879:CTM720884 DDI720879:DDI720884 DNE720879:DNE720884 DXA720879:DXA720884 EGW720879:EGW720884 EQS720879:EQS720884 FAO720879:FAO720884 FKK720879:FKK720884 FUG720879:FUG720884 GEC720879:GEC720884 GNY720879:GNY720884 GXU720879:GXU720884 HHQ720879:HHQ720884 HRM720879:HRM720884 IBI720879:IBI720884 ILE720879:ILE720884 IVA720879:IVA720884 JEW720879:JEW720884 JOS720879:JOS720884 JYO720879:JYO720884 KIK720879:KIK720884 KSG720879:KSG720884 LCC720879:LCC720884 LLY720879:LLY720884 LVU720879:LVU720884 MFQ720879:MFQ720884 MPM720879:MPM720884 MZI720879:MZI720884 NJE720879:NJE720884 NTA720879:NTA720884 OCW720879:OCW720884 OMS720879:OMS720884 OWO720879:OWO720884 PGK720879:PGK720884 PQG720879:PQG720884 QAC720879:QAC720884 QJY720879:QJY720884 QTU720879:QTU720884 RDQ720879:RDQ720884 RNM720879:RNM720884 RXI720879:RXI720884 SHE720879:SHE720884 SRA720879:SRA720884 TAW720879:TAW720884 TKS720879:TKS720884 TUO720879:TUO720884 UEK720879:UEK720884 UOG720879:UOG720884 UYC720879:UYC720884 VHY720879:VHY720884 VRU720879:VRU720884 WBQ720879:WBQ720884 WLM720879:WLM720884 WVI720879:WVI720884 C786415:C786420 IW786415:IW786420 SS786415:SS786420 ACO786415:ACO786420 AMK786415:AMK786420 AWG786415:AWG786420 BGC786415:BGC786420 BPY786415:BPY786420 BZU786415:BZU786420 CJQ786415:CJQ786420 CTM786415:CTM786420 DDI786415:DDI786420 DNE786415:DNE786420 DXA786415:DXA786420 EGW786415:EGW786420 EQS786415:EQS786420 FAO786415:FAO786420 FKK786415:FKK786420 FUG786415:FUG786420 GEC786415:GEC786420 GNY786415:GNY786420 GXU786415:GXU786420 HHQ786415:HHQ786420 HRM786415:HRM786420 IBI786415:IBI786420 ILE786415:ILE786420 IVA786415:IVA786420 JEW786415:JEW786420 JOS786415:JOS786420 JYO786415:JYO786420 KIK786415:KIK786420 KSG786415:KSG786420 LCC786415:LCC786420 LLY786415:LLY786420 LVU786415:LVU786420 MFQ786415:MFQ786420 MPM786415:MPM786420 MZI786415:MZI786420 NJE786415:NJE786420 NTA786415:NTA786420 OCW786415:OCW786420 OMS786415:OMS786420 OWO786415:OWO786420 PGK786415:PGK786420 PQG786415:PQG786420 QAC786415:QAC786420 QJY786415:QJY786420 QTU786415:QTU786420 RDQ786415:RDQ786420 RNM786415:RNM786420 RXI786415:RXI786420 SHE786415:SHE786420 SRA786415:SRA786420 TAW786415:TAW786420 TKS786415:TKS786420 TUO786415:TUO786420 UEK786415:UEK786420 UOG786415:UOG786420 UYC786415:UYC786420 VHY786415:VHY786420 VRU786415:VRU786420 WBQ786415:WBQ786420 WLM786415:WLM786420 WVI786415:WVI786420 C851951:C851956 IW851951:IW851956 SS851951:SS851956 ACO851951:ACO851956 AMK851951:AMK851956 AWG851951:AWG851956 BGC851951:BGC851956 BPY851951:BPY851956 BZU851951:BZU851956 CJQ851951:CJQ851956 CTM851951:CTM851956 DDI851951:DDI851956 DNE851951:DNE851956 DXA851951:DXA851956 EGW851951:EGW851956 EQS851951:EQS851956 FAO851951:FAO851956 FKK851951:FKK851956 FUG851951:FUG851956 GEC851951:GEC851956 GNY851951:GNY851956 GXU851951:GXU851956 HHQ851951:HHQ851956 HRM851951:HRM851956 IBI851951:IBI851956 ILE851951:ILE851956 IVA851951:IVA851956 JEW851951:JEW851956 JOS851951:JOS851956 JYO851951:JYO851956 KIK851951:KIK851956 KSG851951:KSG851956 LCC851951:LCC851956 LLY851951:LLY851956 LVU851951:LVU851956 MFQ851951:MFQ851956 MPM851951:MPM851956 MZI851951:MZI851956 NJE851951:NJE851956 NTA851951:NTA851956 OCW851951:OCW851956 OMS851951:OMS851956 OWO851951:OWO851956 PGK851951:PGK851956 PQG851951:PQG851956 QAC851951:QAC851956 QJY851951:QJY851956 QTU851951:QTU851956 RDQ851951:RDQ851956 RNM851951:RNM851956 RXI851951:RXI851956 SHE851951:SHE851956 SRA851951:SRA851956 TAW851951:TAW851956 TKS851951:TKS851956 TUO851951:TUO851956 UEK851951:UEK851956 UOG851951:UOG851956 UYC851951:UYC851956 VHY851951:VHY851956 VRU851951:VRU851956 WBQ851951:WBQ851956 WLM851951:WLM851956 WVI851951:WVI851956 C917487:C917492 IW917487:IW917492 SS917487:SS917492 ACO917487:ACO917492 AMK917487:AMK917492 AWG917487:AWG917492 BGC917487:BGC917492 BPY917487:BPY917492 BZU917487:BZU917492 CJQ917487:CJQ917492 CTM917487:CTM917492 DDI917487:DDI917492 DNE917487:DNE917492 DXA917487:DXA917492 EGW917487:EGW917492 EQS917487:EQS917492 FAO917487:FAO917492 FKK917487:FKK917492 FUG917487:FUG917492 GEC917487:GEC917492 GNY917487:GNY917492 GXU917487:GXU917492 HHQ917487:HHQ917492 HRM917487:HRM917492 IBI917487:IBI917492 ILE917487:ILE917492 IVA917487:IVA917492 JEW917487:JEW917492 JOS917487:JOS917492 JYO917487:JYO917492 KIK917487:KIK917492 KSG917487:KSG917492 LCC917487:LCC917492 LLY917487:LLY917492 LVU917487:LVU917492 MFQ917487:MFQ917492 MPM917487:MPM917492 MZI917487:MZI917492 NJE917487:NJE917492 NTA917487:NTA917492 OCW917487:OCW917492 OMS917487:OMS917492 OWO917487:OWO917492 PGK917487:PGK917492 PQG917487:PQG917492 QAC917487:QAC917492 QJY917487:QJY917492 QTU917487:QTU917492 RDQ917487:RDQ917492 RNM917487:RNM917492 RXI917487:RXI917492 SHE917487:SHE917492 SRA917487:SRA917492 TAW917487:TAW917492 TKS917487:TKS917492 TUO917487:TUO917492 UEK917487:UEK917492 UOG917487:UOG917492 UYC917487:UYC917492 VHY917487:VHY917492 VRU917487:VRU917492 WBQ917487:WBQ917492 WLM917487:WLM917492 WVI917487:WVI917492 C983023:C983028 IW983023:IW983028 SS983023:SS983028 ACO983023:ACO983028 AMK983023:AMK983028 AWG983023:AWG983028 BGC983023:BGC983028 BPY983023:BPY983028 BZU983023:BZU983028 CJQ983023:CJQ983028 CTM983023:CTM983028 DDI983023:DDI983028 DNE983023:DNE983028 DXA983023:DXA983028 EGW983023:EGW983028 EQS983023:EQS983028 FAO983023:FAO983028 FKK983023:FKK983028 FUG983023:FUG983028 GEC983023:GEC983028 GNY983023:GNY983028 GXU983023:GXU983028 HHQ983023:HHQ983028 HRM983023:HRM983028 IBI983023:IBI983028 ILE983023:ILE983028 IVA983023:IVA983028 JEW983023:JEW983028 JOS983023:JOS983028 JYO983023:JYO983028 KIK983023:KIK983028 KSG983023:KSG983028 LCC983023:LCC983028 LLY983023:LLY983028 LVU983023:LVU983028 MFQ983023:MFQ983028 MPM983023:MPM983028 MZI983023:MZI983028 NJE983023:NJE983028 NTA983023:NTA983028 OCW983023:OCW983028 OMS983023:OMS983028 OWO983023:OWO983028 PGK983023:PGK983028 PQG983023:PQG983028 QAC983023:QAC983028 QJY983023:QJY983028 QTU983023:QTU983028 RDQ983023:RDQ983028 RNM983023:RNM983028 RXI983023:RXI983028 SHE983023:SHE983028 SRA983023:SRA983028 TAW983023:TAW983028 TKS983023:TKS983028 TUO983023:TUO983028 UEK983023:UEK983028 UOG983023:UOG983028 UYC983023:UYC983028 VHY983023:VHY983028 VRU983023:VRU983028 WBQ983023:WBQ983028 WLM983023:WLM983028 WVI983023:WVI983028 C65527:C65529 IW65527:IW65529 SS65527:SS65529 ACO65527:ACO65529 AMK65527:AMK65529 AWG65527:AWG65529 BGC65527:BGC65529 BPY65527:BPY65529 BZU65527:BZU65529 CJQ65527:CJQ65529 CTM65527:CTM65529 DDI65527:DDI65529 DNE65527:DNE65529 DXA65527:DXA65529 EGW65527:EGW65529 EQS65527:EQS65529 FAO65527:FAO65529 FKK65527:FKK65529 FUG65527:FUG65529 GEC65527:GEC65529 GNY65527:GNY65529 GXU65527:GXU65529 HHQ65527:HHQ65529 HRM65527:HRM65529 IBI65527:IBI65529 ILE65527:ILE65529 IVA65527:IVA65529 JEW65527:JEW65529 JOS65527:JOS65529 JYO65527:JYO65529 KIK65527:KIK65529 KSG65527:KSG65529 LCC65527:LCC65529 LLY65527:LLY65529 LVU65527:LVU65529 MFQ65527:MFQ65529 MPM65527:MPM65529 MZI65527:MZI65529 NJE65527:NJE65529 NTA65527:NTA65529 OCW65527:OCW65529 OMS65527:OMS65529 OWO65527:OWO65529 PGK65527:PGK65529 PQG65527:PQG65529 QAC65527:QAC65529 QJY65527:QJY65529 QTU65527:QTU65529 RDQ65527:RDQ65529 RNM65527:RNM65529 RXI65527:RXI65529 SHE65527:SHE65529 SRA65527:SRA65529 TAW65527:TAW65529 TKS65527:TKS65529 TUO65527:TUO65529 UEK65527:UEK65529 UOG65527:UOG65529 UYC65527:UYC65529 VHY65527:VHY65529 VRU65527:VRU65529 WBQ65527:WBQ65529 WLM65527:WLM65529 WVI65527:WVI65529 C131063:C131065 IW131063:IW131065 SS131063:SS131065 ACO131063:ACO131065 AMK131063:AMK131065 AWG131063:AWG131065 BGC131063:BGC131065 BPY131063:BPY131065 BZU131063:BZU131065 CJQ131063:CJQ131065 CTM131063:CTM131065 DDI131063:DDI131065 DNE131063:DNE131065 DXA131063:DXA131065 EGW131063:EGW131065 EQS131063:EQS131065 FAO131063:FAO131065 FKK131063:FKK131065 FUG131063:FUG131065 GEC131063:GEC131065 GNY131063:GNY131065 GXU131063:GXU131065 HHQ131063:HHQ131065 HRM131063:HRM131065 IBI131063:IBI131065 ILE131063:ILE131065 IVA131063:IVA131065 JEW131063:JEW131065 JOS131063:JOS131065 JYO131063:JYO131065 KIK131063:KIK131065 KSG131063:KSG131065 LCC131063:LCC131065 LLY131063:LLY131065 LVU131063:LVU131065 MFQ131063:MFQ131065 MPM131063:MPM131065 MZI131063:MZI131065 NJE131063:NJE131065 NTA131063:NTA131065 OCW131063:OCW131065 OMS131063:OMS131065 OWO131063:OWO131065 PGK131063:PGK131065 PQG131063:PQG131065 QAC131063:QAC131065 QJY131063:QJY131065 QTU131063:QTU131065 RDQ131063:RDQ131065 RNM131063:RNM131065 RXI131063:RXI131065 SHE131063:SHE131065 SRA131063:SRA131065 TAW131063:TAW131065 TKS131063:TKS131065 TUO131063:TUO131065 UEK131063:UEK131065 UOG131063:UOG131065 UYC131063:UYC131065 VHY131063:VHY131065 VRU131063:VRU131065 WBQ131063:WBQ131065 WLM131063:WLM131065 WVI131063:WVI131065 C196599:C196601 IW196599:IW196601 SS196599:SS196601 ACO196599:ACO196601 AMK196599:AMK196601 AWG196599:AWG196601 BGC196599:BGC196601 BPY196599:BPY196601 BZU196599:BZU196601 CJQ196599:CJQ196601 CTM196599:CTM196601 DDI196599:DDI196601 DNE196599:DNE196601 DXA196599:DXA196601 EGW196599:EGW196601 EQS196599:EQS196601 FAO196599:FAO196601 FKK196599:FKK196601 FUG196599:FUG196601 GEC196599:GEC196601 GNY196599:GNY196601 GXU196599:GXU196601 HHQ196599:HHQ196601 HRM196599:HRM196601 IBI196599:IBI196601 ILE196599:ILE196601 IVA196599:IVA196601 JEW196599:JEW196601 JOS196599:JOS196601 JYO196599:JYO196601 KIK196599:KIK196601 KSG196599:KSG196601 LCC196599:LCC196601 LLY196599:LLY196601 LVU196599:LVU196601 MFQ196599:MFQ196601 MPM196599:MPM196601 MZI196599:MZI196601 NJE196599:NJE196601 NTA196599:NTA196601 OCW196599:OCW196601 OMS196599:OMS196601 OWO196599:OWO196601 PGK196599:PGK196601 PQG196599:PQG196601 QAC196599:QAC196601 QJY196599:QJY196601 QTU196599:QTU196601 RDQ196599:RDQ196601 RNM196599:RNM196601 RXI196599:RXI196601 SHE196599:SHE196601 SRA196599:SRA196601 TAW196599:TAW196601 TKS196599:TKS196601 TUO196599:TUO196601 UEK196599:UEK196601 UOG196599:UOG196601 UYC196599:UYC196601 VHY196599:VHY196601 VRU196599:VRU196601 WBQ196599:WBQ196601 WLM196599:WLM196601 WVI196599:WVI196601 C262135:C262137 IW262135:IW262137 SS262135:SS262137 ACO262135:ACO262137 AMK262135:AMK262137 AWG262135:AWG262137 BGC262135:BGC262137 BPY262135:BPY262137 BZU262135:BZU262137 CJQ262135:CJQ262137 CTM262135:CTM262137 DDI262135:DDI262137 DNE262135:DNE262137 DXA262135:DXA262137 EGW262135:EGW262137 EQS262135:EQS262137 FAO262135:FAO262137 FKK262135:FKK262137 FUG262135:FUG262137 GEC262135:GEC262137 GNY262135:GNY262137 GXU262135:GXU262137 HHQ262135:HHQ262137 HRM262135:HRM262137 IBI262135:IBI262137 ILE262135:ILE262137 IVA262135:IVA262137 JEW262135:JEW262137 JOS262135:JOS262137 JYO262135:JYO262137 KIK262135:KIK262137 KSG262135:KSG262137 LCC262135:LCC262137 LLY262135:LLY262137 LVU262135:LVU262137 MFQ262135:MFQ262137 MPM262135:MPM262137 MZI262135:MZI262137 NJE262135:NJE262137 NTA262135:NTA262137 OCW262135:OCW262137 OMS262135:OMS262137 OWO262135:OWO262137 PGK262135:PGK262137 PQG262135:PQG262137 QAC262135:QAC262137 QJY262135:QJY262137 QTU262135:QTU262137 RDQ262135:RDQ262137 RNM262135:RNM262137 RXI262135:RXI262137 SHE262135:SHE262137 SRA262135:SRA262137 TAW262135:TAW262137 TKS262135:TKS262137 TUO262135:TUO262137 UEK262135:UEK262137 UOG262135:UOG262137 UYC262135:UYC262137 VHY262135:VHY262137 VRU262135:VRU262137 WBQ262135:WBQ262137 WLM262135:WLM262137 WVI262135:WVI262137 C327671:C327673 IW327671:IW327673 SS327671:SS327673 ACO327671:ACO327673 AMK327671:AMK327673 AWG327671:AWG327673 BGC327671:BGC327673 BPY327671:BPY327673 BZU327671:BZU327673 CJQ327671:CJQ327673 CTM327671:CTM327673 DDI327671:DDI327673 DNE327671:DNE327673 DXA327671:DXA327673 EGW327671:EGW327673 EQS327671:EQS327673 FAO327671:FAO327673 FKK327671:FKK327673 FUG327671:FUG327673 GEC327671:GEC327673 GNY327671:GNY327673 GXU327671:GXU327673 HHQ327671:HHQ327673 HRM327671:HRM327673 IBI327671:IBI327673 ILE327671:ILE327673 IVA327671:IVA327673 JEW327671:JEW327673 JOS327671:JOS327673 JYO327671:JYO327673 KIK327671:KIK327673 KSG327671:KSG327673 LCC327671:LCC327673 LLY327671:LLY327673 LVU327671:LVU327673 MFQ327671:MFQ327673 MPM327671:MPM327673 MZI327671:MZI327673 NJE327671:NJE327673 NTA327671:NTA327673 OCW327671:OCW327673 OMS327671:OMS327673 OWO327671:OWO327673 PGK327671:PGK327673 PQG327671:PQG327673 QAC327671:QAC327673 QJY327671:QJY327673 QTU327671:QTU327673 RDQ327671:RDQ327673 RNM327671:RNM327673 RXI327671:RXI327673 SHE327671:SHE327673 SRA327671:SRA327673 TAW327671:TAW327673 TKS327671:TKS327673 TUO327671:TUO327673 UEK327671:UEK327673 UOG327671:UOG327673 UYC327671:UYC327673 VHY327671:VHY327673 VRU327671:VRU327673 WBQ327671:WBQ327673 WLM327671:WLM327673 WVI327671:WVI327673 C393207:C393209 IW393207:IW393209 SS393207:SS393209 ACO393207:ACO393209 AMK393207:AMK393209 AWG393207:AWG393209 BGC393207:BGC393209 BPY393207:BPY393209 BZU393207:BZU393209 CJQ393207:CJQ393209 CTM393207:CTM393209 DDI393207:DDI393209 DNE393207:DNE393209 DXA393207:DXA393209 EGW393207:EGW393209 EQS393207:EQS393209 FAO393207:FAO393209 FKK393207:FKK393209 FUG393207:FUG393209 GEC393207:GEC393209 GNY393207:GNY393209 GXU393207:GXU393209 HHQ393207:HHQ393209 HRM393207:HRM393209 IBI393207:IBI393209 ILE393207:ILE393209 IVA393207:IVA393209 JEW393207:JEW393209 JOS393207:JOS393209 JYO393207:JYO393209 KIK393207:KIK393209 KSG393207:KSG393209 LCC393207:LCC393209 LLY393207:LLY393209 LVU393207:LVU393209 MFQ393207:MFQ393209 MPM393207:MPM393209 MZI393207:MZI393209 NJE393207:NJE393209 NTA393207:NTA393209 OCW393207:OCW393209 OMS393207:OMS393209 OWO393207:OWO393209 PGK393207:PGK393209 PQG393207:PQG393209 QAC393207:QAC393209 QJY393207:QJY393209 QTU393207:QTU393209 RDQ393207:RDQ393209 RNM393207:RNM393209 RXI393207:RXI393209 SHE393207:SHE393209 SRA393207:SRA393209 TAW393207:TAW393209 TKS393207:TKS393209 TUO393207:TUO393209 UEK393207:UEK393209 UOG393207:UOG393209 UYC393207:UYC393209 VHY393207:VHY393209 VRU393207:VRU393209 WBQ393207:WBQ393209 WLM393207:WLM393209 WVI393207:WVI393209 C458743:C458745 IW458743:IW458745 SS458743:SS458745 ACO458743:ACO458745 AMK458743:AMK458745 AWG458743:AWG458745 BGC458743:BGC458745 BPY458743:BPY458745 BZU458743:BZU458745 CJQ458743:CJQ458745 CTM458743:CTM458745 DDI458743:DDI458745 DNE458743:DNE458745 DXA458743:DXA458745 EGW458743:EGW458745 EQS458743:EQS458745 FAO458743:FAO458745 FKK458743:FKK458745 FUG458743:FUG458745 GEC458743:GEC458745 GNY458743:GNY458745 GXU458743:GXU458745 HHQ458743:HHQ458745 HRM458743:HRM458745 IBI458743:IBI458745 ILE458743:ILE458745 IVA458743:IVA458745 JEW458743:JEW458745 JOS458743:JOS458745 JYO458743:JYO458745 KIK458743:KIK458745 KSG458743:KSG458745 LCC458743:LCC458745 LLY458743:LLY458745 LVU458743:LVU458745 MFQ458743:MFQ458745 MPM458743:MPM458745 MZI458743:MZI458745 NJE458743:NJE458745 NTA458743:NTA458745 OCW458743:OCW458745 OMS458743:OMS458745 OWO458743:OWO458745 PGK458743:PGK458745 PQG458743:PQG458745 QAC458743:QAC458745 QJY458743:QJY458745 QTU458743:QTU458745 RDQ458743:RDQ458745 RNM458743:RNM458745 RXI458743:RXI458745 SHE458743:SHE458745 SRA458743:SRA458745 TAW458743:TAW458745 TKS458743:TKS458745 TUO458743:TUO458745 UEK458743:UEK458745 UOG458743:UOG458745 UYC458743:UYC458745 VHY458743:VHY458745 VRU458743:VRU458745 WBQ458743:WBQ458745 WLM458743:WLM458745 WVI458743:WVI458745 C524279:C524281 IW524279:IW524281 SS524279:SS524281 ACO524279:ACO524281 AMK524279:AMK524281 AWG524279:AWG524281 BGC524279:BGC524281 BPY524279:BPY524281 BZU524279:BZU524281 CJQ524279:CJQ524281 CTM524279:CTM524281 DDI524279:DDI524281 DNE524279:DNE524281 DXA524279:DXA524281 EGW524279:EGW524281 EQS524279:EQS524281 FAO524279:FAO524281 FKK524279:FKK524281 FUG524279:FUG524281 GEC524279:GEC524281 GNY524279:GNY524281 GXU524279:GXU524281 HHQ524279:HHQ524281 HRM524279:HRM524281 IBI524279:IBI524281 ILE524279:ILE524281 IVA524279:IVA524281 JEW524279:JEW524281 JOS524279:JOS524281 JYO524279:JYO524281 KIK524279:KIK524281 KSG524279:KSG524281 LCC524279:LCC524281 LLY524279:LLY524281 LVU524279:LVU524281 MFQ524279:MFQ524281 MPM524279:MPM524281 MZI524279:MZI524281 NJE524279:NJE524281 NTA524279:NTA524281 OCW524279:OCW524281 OMS524279:OMS524281 OWO524279:OWO524281 PGK524279:PGK524281 PQG524279:PQG524281 QAC524279:QAC524281 QJY524279:QJY524281 QTU524279:QTU524281 RDQ524279:RDQ524281 RNM524279:RNM524281 RXI524279:RXI524281 SHE524279:SHE524281 SRA524279:SRA524281 TAW524279:TAW524281 TKS524279:TKS524281 TUO524279:TUO524281 UEK524279:UEK524281 UOG524279:UOG524281 UYC524279:UYC524281 VHY524279:VHY524281 VRU524279:VRU524281 WBQ524279:WBQ524281 WLM524279:WLM524281 WVI524279:WVI524281 C589815:C589817 IW589815:IW589817 SS589815:SS589817 ACO589815:ACO589817 AMK589815:AMK589817 AWG589815:AWG589817 BGC589815:BGC589817 BPY589815:BPY589817 BZU589815:BZU589817 CJQ589815:CJQ589817 CTM589815:CTM589817 DDI589815:DDI589817 DNE589815:DNE589817 DXA589815:DXA589817 EGW589815:EGW589817 EQS589815:EQS589817 FAO589815:FAO589817 FKK589815:FKK589817 FUG589815:FUG589817 GEC589815:GEC589817 GNY589815:GNY589817 GXU589815:GXU589817 HHQ589815:HHQ589817 HRM589815:HRM589817 IBI589815:IBI589817 ILE589815:ILE589817 IVA589815:IVA589817 JEW589815:JEW589817 JOS589815:JOS589817 JYO589815:JYO589817 KIK589815:KIK589817 KSG589815:KSG589817 LCC589815:LCC589817 LLY589815:LLY589817 LVU589815:LVU589817 MFQ589815:MFQ589817 MPM589815:MPM589817 MZI589815:MZI589817 NJE589815:NJE589817 NTA589815:NTA589817 OCW589815:OCW589817 OMS589815:OMS589817 OWO589815:OWO589817 PGK589815:PGK589817 PQG589815:PQG589817 QAC589815:QAC589817 QJY589815:QJY589817 QTU589815:QTU589817 RDQ589815:RDQ589817 RNM589815:RNM589817 RXI589815:RXI589817 SHE589815:SHE589817 SRA589815:SRA589817 TAW589815:TAW589817 TKS589815:TKS589817 TUO589815:TUO589817 UEK589815:UEK589817 UOG589815:UOG589817 UYC589815:UYC589817 VHY589815:VHY589817 VRU589815:VRU589817 WBQ589815:WBQ589817 WLM589815:WLM589817 WVI589815:WVI589817 C655351:C655353 IW655351:IW655353 SS655351:SS655353 ACO655351:ACO655353 AMK655351:AMK655353 AWG655351:AWG655353 BGC655351:BGC655353 BPY655351:BPY655353 BZU655351:BZU655353 CJQ655351:CJQ655353 CTM655351:CTM655353 DDI655351:DDI655353 DNE655351:DNE655353 DXA655351:DXA655353 EGW655351:EGW655353 EQS655351:EQS655353 FAO655351:FAO655353 FKK655351:FKK655353 FUG655351:FUG655353 GEC655351:GEC655353 GNY655351:GNY655353 GXU655351:GXU655353 HHQ655351:HHQ655353 HRM655351:HRM655353 IBI655351:IBI655353 ILE655351:ILE655353 IVA655351:IVA655353 JEW655351:JEW655353 JOS655351:JOS655353 JYO655351:JYO655353 KIK655351:KIK655353 KSG655351:KSG655353 LCC655351:LCC655353 LLY655351:LLY655353 LVU655351:LVU655353 MFQ655351:MFQ655353 MPM655351:MPM655353 MZI655351:MZI655353 NJE655351:NJE655353 NTA655351:NTA655353 OCW655351:OCW655353 OMS655351:OMS655353 OWO655351:OWO655353 PGK655351:PGK655353 PQG655351:PQG655353 QAC655351:QAC655353 QJY655351:QJY655353 QTU655351:QTU655353 RDQ655351:RDQ655353 RNM655351:RNM655353 RXI655351:RXI655353 SHE655351:SHE655353 SRA655351:SRA655353 TAW655351:TAW655353 TKS655351:TKS655353 TUO655351:TUO655353 UEK655351:UEK655353 UOG655351:UOG655353 UYC655351:UYC655353 VHY655351:VHY655353 VRU655351:VRU655353 WBQ655351:WBQ655353 WLM655351:WLM655353 WVI655351:WVI655353 C720887:C720889 IW720887:IW720889 SS720887:SS720889 ACO720887:ACO720889 AMK720887:AMK720889 AWG720887:AWG720889 BGC720887:BGC720889 BPY720887:BPY720889 BZU720887:BZU720889 CJQ720887:CJQ720889 CTM720887:CTM720889 DDI720887:DDI720889 DNE720887:DNE720889 DXA720887:DXA720889 EGW720887:EGW720889 EQS720887:EQS720889 FAO720887:FAO720889 FKK720887:FKK720889 FUG720887:FUG720889 GEC720887:GEC720889 GNY720887:GNY720889 GXU720887:GXU720889 HHQ720887:HHQ720889 HRM720887:HRM720889 IBI720887:IBI720889 ILE720887:ILE720889 IVA720887:IVA720889 JEW720887:JEW720889 JOS720887:JOS720889 JYO720887:JYO720889 KIK720887:KIK720889 KSG720887:KSG720889 LCC720887:LCC720889 LLY720887:LLY720889 LVU720887:LVU720889 MFQ720887:MFQ720889 MPM720887:MPM720889 MZI720887:MZI720889 NJE720887:NJE720889 NTA720887:NTA720889 OCW720887:OCW720889 OMS720887:OMS720889 OWO720887:OWO720889 PGK720887:PGK720889 PQG720887:PQG720889 QAC720887:QAC720889 QJY720887:QJY720889 QTU720887:QTU720889 RDQ720887:RDQ720889 RNM720887:RNM720889 RXI720887:RXI720889 SHE720887:SHE720889 SRA720887:SRA720889 TAW720887:TAW720889 TKS720887:TKS720889 TUO720887:TUO720889 UEK720887:UEK720889 UOG720887:UOG720889 UYC720887:UYC720889 VHY720887:VHY720889 VRU720887:VRU720889 WBQ720887:WBQ720889 WLM720887:WLM720889 WVI720887:WVI720889 C786423:C786425 IW786423:IW786425 SS786423:SS786425 ACO786423:ACO786425 AMK786423:AMK786425 AWG786423:AWG786425 BGC786423:BGC786425 BPY786423:BPY786425 BZU786423:BZU786425 CJQ786423:CJQ786425 CTM786423:CTM786425 DDI786423:DDI786425 DNE786423:DNE786425 DXA786423:DXA786425 EGW786423:EGW786425 EQS786423:EQS786425 FAO786423:FAO786425 FKK786423:FKK786425 FUG786423:FUG786425 GEC786423:GEC786425 GNY786423:GNY786425 GXU786423:GXU786425 HHQ786423:HHQ786425 HRM786423:HRM786425 IBI786423:IBI786425 ILE786423:ILE786425 IVA786423:IVA786425 JEW786423:JEW786425 JOS786423:JOS786425 JYO786423:JYO786425 KIK786423:KIK786425 KSG786423:KSG786425 LCC786423:LCC786425 LLY786423:LLY786425 LVU786423:LVU786425 MFQ786423:MFQ786425 MPM786423:MPM786425 MZI786423:MZI786425 NJE786423:NJE786425 NTA786423:NTA786425 OCW786423:OCW786425 OMS786423:OMS786425 OWO786423:OWO786425 PGK786423:PGK786425 PQG786423:PQG786425 QAC786423:QAC786425 QJY786423:QJY786425 QTU786423:QTU786425 RDQ786423:RDQ786425 RNM786423:RNM786425 RXI786423:RXI786425 SHE786423:SHE786425 SRA786423:SRA786425 TAW786423:TAW786425 TKS786423:TKS786425 TUO786423:TUO786425 UEK786423:UEK786425 UOG786423:UOG786425 UYC786423:UYC786425 VHY786423:VHY786425 VRU786423:VRU786425 WBQ786423:WBQ786425 WLM786423:WLM786425 WVI786423:WVI786425 C851959:C851961 IW851959:IW851961 SS851959:SS851961 ACO851959:ACO851961 AMK851959:AMK851961 AWG851959:AWG851961 BGC851959:BGC851961 BPY851959:BPY851961 BZU851959:BZU851961 CJQ851959:CJQ851961 CTM851959:CTM851961 DDI851959:DDI851961 DNE851959:DNE851961 DXA851959:DXA851961 EGW851959:EGW851961 EQS851959:EQS851961 FAO851959:FAO851961 FKK851959:FKK851961 FUG851959:FUG851961 GEC851959:GEC851961 GNY851959:GNY851961 GXU851959:GXU851961 HHQ851959:HHQ851961 HRM851959:HRM851961 IBI851959:IBI851961 ILE851959:ILE851961 IVA851959:IVA851961 JEW851959:JEW851961 JOS851959:JOS851961 JYO851959:JYO851961 KIK851959:KIK851961 KSG851959:KSG851961 LCC851959:LCC851961 LLY851959:LLY851961 LVU851959:LVU851961 MFQ851959:MFQ851961 MPM851959:MPM851961 MZI851959:MZI851961 NJE851959:NJE851961 NTA851959:NTA851961 OCW851959:OCW851961 OMS851959:OMS851961 OWO851959:OWO851961 PGK851959:PGK851961 PQG851959:PQG851961 QAC851959:QAC851961 QJY851959:QJY851961 QTU851959:QTU851961 RDQ851959:RDQ851961 RNM851959:RNM851961 RXI851959:RXI851961 SHE851959:SHE851961 SRA851959:SRA851961 TAW851959:TAW851961 TKS851959:TKS851961 TUO851959:TUO851961 UEK851959:UEK851961 UOG851959:UOG851961 UYC851959:UYC851961 VHY851959:VHY851961 VRU851959:VRU851961 WBQ851959:WBQ851961 WLM851959:WLM851961 WVI851959:WVI851961 C917495:C917497 IW917495:IW917497 SS917495:SS917497 ACO917495:ACO917497 AMK917495:AMK917497 AWG917495:AWG917497 BGC917495:BGC917497 BPY917495:BPY917497 BZU917495:BZU917497 CJQ917495:CJQ917497 CTM917495:CTM917497 DDI917495:DDI917497 DNE917495:DNE917497 DXA917495:DXA917497 EGW917495:EGW917497 EQS917495:EQS917497 FAO917495:FAO917497 FKK917495:FKK917497 FUG917495:FUG917497 GEC917495:GEC917497 GNY917495:GNY917497 GXU917495:GXU917497 HHQ917495:HHQ917497 HRM917495:HRM917497 IBI917495:IBI917497 ILE917495:ILE917497 IVA917495:IVA917497 JEW917495:JEW917497 JOS917495:JOS917497 JYO917495:JYO917497 KIK917495:KIK917497 KSG917495:KSG917497 LCC917495:LCC917497 LLY917495:LLY917497 LVU917495:LVU917497 MFQ917495:MFQ917497 MPM917495:MPM917497 MZI917495:MZI917497 NJE917495:NJE917497 NTA917495:NTA917497 OCW917495:OCW917497 OMS917495:OMS917497 OWO917495:OWO917497 PGK917495:PGK917497 PQG917495:PQG917497 QAC917495:QAC917497 QJY917495:QJY917497 QTU917495:QTU917497 RDQ917495:RDQ917497 RNM917495:RNM917497 RXI917495:RXI917497 SHE917495:SHE917497 SRA917495:SRA917497 TAW917495:TAW917497 TKS917495:TKS917497 TUO917495:TUO917497 UEK917495:UEK917497 UOG917495:UOG917497 UYC917495:UYC917497 VHY917495:VHY917497 VRU917495:VRU917497 WBQ917495:WBQ917497 WLM917495:WLM917497 WVI917495:WVI917497 C983031:C983033 IW983031:IW983033 SS983031:SS983033 ACO983031:ACO983033 AMK983031:AMK983033 AWG983031:AWG983033 BGC983031:BGC983033 BPY983031:BPY983033 BZU983031:BZU983033 CJQ983031:CJQ983033 CTM983031:CTM983033 DDI983031:DDI983033 DNE983031:DNE983033 DXA983031:DXA983033 EGW983031:EGW983033 EQS983031:EQS983033 FAO983031:FAO983033 FKK983031:FKK983033 FUG983031:FUG983033 GEC983031:GEC983033 GNY983031:GNY983033 GXU983031:GXU983033 HHQ983031:HHQ983033 HRM983031:HRM983033 IBI983031:IBI983033 ILE983031:ILE983033 IVA983031:IVA983033 JEW983031:JEW983033 JOS983031:JOS983033 JYO983031:JYO983033 KIK983031:KIK983033 KSG983031:KSG983033 LCC983031:LCC983033 LLY983031:LLY983033 LVU983031:LVU983033 MFQ983031:MFQ983033 MPM983031:MPM983033 MZI983031:MZI983033 NJE983031:NJE983033 NTA983031:NTA983033 OCW983031:OCW983033 OMS983031:OMS983033 OWO983031:OWO983033 PGK983031:PGK983033 PQG983031:PQG983033 QAC983031:QAC983033 QJY983031:QJY983033 QTU983031:QTU983033 RDQ983031:RDQ983033 RNM983031:RNM983033 RXI983031:RXI983033 SHE983031:SHE983033 SRA983031:SRA983033 TAW983031:TAW983033 TKS983031:TKS983033 TUO983031:TUO983033 UEK983031:UEK983033 UOG983031:UOG983033 UYC983031:UYC983033 VHY983031:VHY983033 VRU983031:VRU983033 WBQ983031:WBQ983033 WLM983031:WLM983033 WVI983031:WVI983033 C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C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C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C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C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C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C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C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C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C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C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C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C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C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C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C65557:C65559 IW65557:IW65559 SS65557:SS65559 ACO65557:ACO65559 AMK65557:AMK65559 AWG65557:AWG65559 BGC65557:BGC65559 BPY65557:BPY65559 BZU65557:BZU65559 CJQ65557:CJQ65559 CTM65557:CTM65559 DDI65557:DDI65559 DNE65557:DNE65559 DXA65557:DXA65559 EGW65557:EGW65559 EQS65557:EQS65559 FAO65557:FAO65559 FKK65557:FKK65559 FUG65557:FUG65559 GEC65557:GEC65559 GNY65557:GNY65559 GXU65557:GXU65559 HHQ65557:HHQ65559 HRM65557:HRM65559 IBI65557:IBI65559 ILE65557:ILE65559 IVA65557:IVA65559 JEW65557:JEW65559 JOS65557:JOS65559 JYO65557:JYO65559 KIK65557:KIK65559 KSG65557:KSG65559 LCC65557:LCC65559 LLY65557:LLY65559 LVU65557:LVU65559 MFQ65557:MFQ65559 MPM65557:MPM65559 MZI65557:MZI65559 NJE65557:NJE65559 NTA65557:NTA65559 OCW65557:OCW65559 OMS65557:OMS65559 OWO65557:OWO65559 PGK65557:PGK65559 PQG65557:PQG65559 QAC65557:QAC65559 QJY65557:QJY65559 QTU65557:QTU65559 RDQ65557:RDQ65559 RNM65557:RNM65559 RXI65557:RXI65559 SHE65557:SHE65559 SRA65557:SRA65559 TAW65557:TAW65559 TKS65557:TKS65559 TUO65557:TUO65559 UEK65557:UEK65559 UOG65557:UOG65559 UYC65557:UYC65559 VHY65557:VHY65559 VRU65557:VRU65559 WBQ65557:WBQ65559 WLM65557:WLM65559 WVI65557:WVI65559 C131093:C131095 IW131093:IW131095 SS131093:SS131095 ACO131093:ACO131095 AMK131093:AMK131095 AWG131093:AWG131095 BGC131093:BGC131095 BPY131093:BPY131095 BZU131093:BZU131095 CJQ131093:CJQ131095 CTM131093:CTM131095 DDI131093:DDI131095 DNE131093:DNE131095 DXA131093:DXA131095 EGW131093:EGW131095 EQS131093:EQS131095 FAO131093:FAO131095 FKK131093:FKK131095 FUG131093:FUG131095 GEC131093:GEC131095 GNY131093:GNY131095 GXU131093:GXU131095 HHQ131093:HHQ131095 HRM131093:HRM131095 IBI131093:IBI131095 ILE131093:ILE131095 IVA131093:IVA131095 JEW131093:JEW131095 JOS131093:JOS131095 JYO131093:JYO131095 KIK131093:KIK131095 KSG131093:KSG131095 LCC131093:LCC131095 LLY131093:LLY131095 LVU131093:LVU131095 MFQ131093:MFQ131095 MPM131093:MPM131095 MZI131093:MZI131095 NJE131093:NJE131095 NTA131093:NTA131095 OCW131093:OCW131095 OMS131093:OMS131095 OWO131093:OWO131095 PGK131093:PGK131095 PQG131093:PQG131095 QAC131093:QAC131095 QJY131093:QJY131095 QTU131093:QTU131095 RDQ131093:RDQ131095 RNM131093:RNM131095 RXI131093:RXI131095 SHE131093:SHE131095 SRA131093:SRA131095 TAW131093:TAW131095 TKS131093:TKS131095 TUO131093:TUO131095 UEK131093:UEK131095 UOG131093:UOG131095 UYC131093:UYC131095 VHY131093:VHY131095 VRU131093:VRU131095 WBQ131093:WBQ131095 WLM131093:WLM131095 WVI131093:WVI131095 C196629:C196631 IW196629:IW196631 SS196629:SS196631 ACO196629:ACO196631 AMK196629:AMK196631 AWG196629:AWG196631 BGC196629:BGC196631 BPY196629:BPY196631 BZU196629:BZU196631 CJQ196629:CJQ196631 CTM196629:CTM196631 DDI196629:DDI196631 DNE196629:DNE196631 DXA196629:DXA196631 EGW196629:EGW196631 EQS196629:EQS196631 FAO196629:FAO196631 FKK196629:FKK196631 FUG196629:FUG196631 GEC196629:GEC196631 GNY196629:GNY196631 GXU196629:GXU196631 HHQ196629:HHQ196631 HRM196629:HRM196631 IBI196629:IBI196631 ILE196629:ILE196631 IVA196629:IVA196631 JEW196629:JEW196631 JOS196629:JOS196631 JYO196629:JYO196631 KIK196629:KIK196631 KSG196629:KSG196631 LCC196629:LCC196631 LLY196629:LLY196631 LVU196629:LVU196631 MFQ196629:MFQ196631 MPM196629:MPM196631 MZI196629:MZI196631 NJE196629:NJE196631 NTA196629:NTA196631 OCW196629:OCW196631 OMS196629:OMS196631 OWO196629:OWO196631 PGK196629:PGK196631 PQG196629:PQG196631 QAC196629:QAC196631 QJY196629:QJY196631 QTU196629:QTU196631 RDQ196629:RDQ196631 RNM196629:RNM196631 RXI196629:RXI196631 SHE196629:SHE196631 SRA196629:SRA196631 TAW196629:TAW196631 TKS196629:TKS196631 TUO196629:TUO196631 UEK196629:UEK196631 UOG196629:UOG196631 UYC196629:UYC196631 VHY196629:VHY196631 VRU196629:VRU196631 WBQ196629:WBQ196631 WLM196629:WLM196631 WVI196629:WVI196631 C262165:C262167 IW262165:IW262167 SS262165:SS262167 ACO262165:ACO262167 AMK262165:AMK262167 AWG262165:AWG262167 BGC262165:BGC262167 BPY262165:BPY262167 BZU262165:BZU262167 CJQ262165:CJQ262167 CTM262165:CTM262167 DDI262165:DDI262167 DNE262165:DNE262167 DXA262165:DXA262167 EGW262165:EGW262167 EQS262165:EQS262167 FAO262165:FAO262167 FKK262165:FKK262167 FUG262165:FUG262167 GEC262165:GEC262167 GNY262165:GNY262167 GXU262165:GXU262167 HHQ262165:HHQ262167 HRM262165:HRM262167 IBI262165:IBI262167 ILE262165:ILE262167 IVA262165:IVA262167 JEW262165:JEW262167 JOS262165:JOS262167 JYO262165:JYO262167 KIK262165:KIK262167 KSG262165:KSG262167 LCC262165:LCC262167 LLY262165:LLY262167 LVU262165:LVU262167 MFQ262165:MFQ262167 MPM262165:MPM262167 MZI262165:MZI262167 NJE262165:NJE262167 NTA262165:NTA262167 OCW262165:OCW262167 OMS262165:OMS262167 OWO262165:OWO262167 PGK262165:PGK262167 PQG262165:PQG262167 QAC262165:QAC262167 QJY262165:QJY262167 QTU262165:QTU262167 RDQ262165:RDQ262167 RNM262165:RNM262167 RXI262165:RXI262167 SHE262165:SHE262167 SRA262165:SRA262167 TAW262165:TAW262167 TKS262165:TKS262167 TUO262165:TUO262167 UEK262165:UEK262167 UOG262165:UOG262167 UYC262165:UYC262167 VHY262165:VHY262167 VRU262165:VRU262167 WBQ262165:WBQ262167 WLM262165:WLM262167 WVI262165:WVI262167 C327701:C327703 IW327701:IW327703 SS327701:SS327703 ACO327701:ACO327703 AMK327701:AMK327703 AWG327701:AWG327703 BGC327701:BGC327703 BPY327701:BPY327703 BZU327701:BZU327703 CJQ327701:CJQ327703 CTM327701:CTM327703 DDI327701:DDI327703 DNE327701:DNE327703 DXA327701:DXA327703 EGW327701:EGW327703 EQS327701:EQS327703 FAO327701:FAO327703 FKK327701:FKK327703 FUG327701:FUG327703 GEC327701:GEC327703 GNY327701:GNY327703 GXU327701:GXU327703 HHQ327701:HHQ327703 HRM327701:HRM327703 IBI327701:IBI327703 ILE327701:ILE327703 IVA327701:IVA327703 JEW327701:JEW327703 JOS327701:JOS327703 JYO327701:JYO327703 KIK327701:KIK327703 KSG327701:KSG327703 LCC327701:LCC327703 LLY327701:LLY327703 LVU327701:LVU327703 MFQ327701:MFQ327703 MPM327701:MPM327703 MZI327701:MZI327703 NJE327701:NJE327703 NTA327701:NTA327703 OCW327701:OCW327703 OMS327701:OMS327703 OWO327701:OWO327703 PGK327701:PGK327703 PQG327701:PQG327703 QAC327701:QAC327703 QJY327701:QJY327703 QTU327701:QTU327703 RDQ327701:RDQ327703 RNM327701:RNM327703 RXI327701:RXI327703 SHE327701:SHE327703 SRA327701:SRA327703 TAW327701:TAW327703 TKS327701:TKS327703 TUO327701:TUO327703 UEK327701:UEK327703 UOG327701:UOG327703 UYC327701:UYC327703 VHY327701:VHY327703 VRU327701:VRU327703 WBQ327701:WBQ327703 WLM327701:WLM327703 WVI327701:WVI327703 C393237:C393239 IW393237:IW393239 SS393237:SS393239 ACO393237:ACO393239 AMK393237:AMK393239 AWG393237:AWG393239 BGC393237:BGC393239 BPY393237:BPY393239 BZU393237:BZU393239 CJQ393237:CJQ393239 CTM393237:CTM393239 DDI393237:DDI393239 DNE393237:DNE393239 DXA393237:DXA393239 EGW393237:EGW393239 EQS393237:EQS393239 FAO393237:FAO393239 FKK393237:FKK393239 FUG393237:FUG393239 GEC393237:GEC393239 GNY393237:GNY393239 GXU393237:GXU393239 HHQ393237:HHQ393239 HRM393237:HRM393239 IBI393237:IBI393239 ILE393237:ILE393239 IVA393237:IVA393239 JEW393237:JEW393239 JOS393237:JOS393239 JYO393237:JYO393239 KIK393237:KIK393239 KSG393237:KSG393239 LCC393237:LCC393239 LLY393237:LLY393239 LVU393237:LVU393239 MFQ393237:MFQ393239 MPM393237:MPM393239 MZI393237:MZI393239 NJE393237:NJE393239 NTA393237:NTA393239 OCW393237:OCW393239 OMS393237:OMS393239 OWO393237:OWO393239 PGK393237:PGK393239 PQG393237:PQG393239 QAC393237:QAC393239 QJY393237:QJY393239 QTU393237:QTU393239 RDQ393237:RDQ393239 RNM393237:RNM393239 RXI393237:RXI393239 SHE393237:SHE393239 SRA393237:SRA393239 TAW393237:TAW393239 TKS393237:TKS393239 TUO393237:TUO393239 UEK393237:UEK393239 UOG393237:UOG393239 UYC393237:UYC393239 VHY393237:VHY393239 VRU393237:VRU393239 WBQ393237:WBQ393239 WLM393237:WLM393239 WVI393237:WVI393239 C458773:C458775 IW458773:IW458775 SS458773:SS458775 ACO458773:ACO458775 AMK458773:AMK458775 AWG458773:AWG458775 BGC458773:BGC458775 BPY458773:BPY458775 BZU458773:BZU458775 CJQ458773:CJQ458775 CTM458773:CTM458775 DDI458773:DDI458775 DNE458773:DNE458775 DXA458773:DXA458775 EGW458773:EGW458775 EQS458773:EQS458775 FAO458773:FAO458775 FKK458773:FKK458775 FUG458773:FUG458775 GEC458773:GEC458775 GNY458773:GNY458775 GXU458773:GXU458775 HHQ458773:HHQ458775 HRM458773:HRM458775 IBI458773:IBI458775 ILE458773:ILE458775 IVA458773:IVA458775 JEW458773:JEW458775 JOS458773:JOS458775 JYO458773:JYO458775 KIK458773:KIK458775 KSG458773:KSG458775 LCC458773:LCC458775 LLY458773:LLY458775 LVU458773:LVU458775 MFQ458773:MFQ458775 MPM458773:MPM458775 MZI458773:MZI458775 NJE458773:NJE458775 NTA458773:NTA458775 OCW458773:OCW458775 OMS458773:OMS458775 OWO458773:OWO458775 PGK458773:PGK458775 PQG458773:PQG458775 QAC458773:QAC458775 QJY458773:QJY458775 QTU458773:QTU458775 RDQ458773:RDQ458775 RNM458773:RNM458775 RXI458773:RXI458775 SHE458773:SHE458775 SRA458773:SRA458775 TAW458773:TAW458775 TKS458773:TKS458775 TUO458773:TUO458775 UEK458773:UEK458775 UOG458773:UOG458775 UYC458773:UYC458775 VHY458773:VHY458775 VRU458773:VRU458775 WBQ458773:WBQ458775 WLM458773:WLM458775 WVI458773:WVI458775 C524309:C524311 IW524309:IW524311 SS524309:SS524311 ACO524309:ACO524311 AMK524309:AMK524311 AWG524309:AWG524311 BGC524309:BGC524311 BPY524309:BPY524311 BZU524309:BZU524311 CJQ524309:CJQ524311 CTM524309:CTM524311 DDI524309:DDI524311 DNE524309:DNE524311 DXA524309:DXA524311 EGW524309:EGW524311 EQS524309:EQS524311 FAO524309:FAO524311 FKK524309:FKK524311 FUG524309:FUG524311 GEC524309:GEC524311 GNY524309:GNY524311 GXU524309:GXU524311 HHQ524309:HHQ524311 HRM524309:HRM524311 IBI524309:IBI524311 ILE524309:ILE524311 IVA524309:IVA524311 JEW524309:JEW524311 JOS524309:JOS524311 JYO524309:JYO524311 KIK524309:KIK524311 KSG524309:KSG524311 LCC524309:LCC524311 LLY524309:LLY524311 LVU524309:LVU524311 MFQ524309:MFQ524311 MPM524309:MPM524311 MZI524309:MZI524311 NJE524309:NJE524311 NTA524309:NTA524311 OCW524309:OCW524311 OMS524309:OMS524311 OWO524309:OWO524311 PGK524309:PGK524311 PQG524309:PQG524311 QAC524309:QAC524311 QJY524309:QJY524311 QTU524309:QTU524311 RDQ524309:RDQ524311 RNM524309:RNM524311 RXI524309:RXI524311 SHE524309:SHE524311 SRA524309:SRA524311 TAW524309:TAW524311 TKS524309:TKS524311 TUO524309:TUO524311 UEK524309:UEK524311 UOG524309:UOG524311 UYC524309:UYC524311 VHY524309:VHY524311 VRU524309:VRU524311 WBQ524309:WBQ524311 WLM524309:WLM524311 WVI524309:WVI524311 C589845:C589847 IW589845:IW589847 SS589845:SS589847 ACO589845:ACO589847 AMK589845:AMK589847 AWG589845:AWG589847 BGC589845:BGC589847 BPY589845:BPY589847 BZU589845:BZU589847 CJQ589845:CJQ589847 CTM589845:CTM589847 DDI589845:DDI589847 DNE589845:DNE589847 DXA589845:DXA589847 EGW589845:EGW589847 EQS589845:EQS589847 FAO589845:FAO589847 FKK589845:FKK589847 FUG589845:FUG589847 GEC589845:GEC589847 GNY589845:GNY589847 GXU589845:GXU589847 HHQ589845:HHQ589847 HRM589845:HRM589847 IBI589845:IBI589847 ILE589845:ILE589847 IVA589845:IVA589847 JEW589845:JEW589847 JOS589845:JOS589847 JYO589845:JYO589847 KIK589845:KIK589847 KSG589845:KSG589847 LCC589845:LCC589847 LLY589845:LLY589847 LVU589845:LVU589847 MFQ589845:MFQ589847 MPM589845:MPM589847 MZI589845:MZI589847 NJE589845:NJE589847 NTA589845:NTA589847 OCW589845:OCW589847 OMS589845:OMS589847 OWO589845:OWO589847 PGK589845:PGK589847 PQG589845:PQG589847 QAC589845:QAC589847 QJY589845:QJY589847 QTU589845:QTU589847 RDQ589845:RDQ589847 RNM589845:RNM589847 RXI589845:RXI589847 SHE589845:SHE589847 SRA589845:SRA589847 TAW589845:TAW589847 TKS589845:TKS589847 TUO589845:TUO589847 UEK589845:UEK589847 UOG589845:UOG589847 UYC589845:UYC589847 VHY589845:VHY589847 VRU589845:VRU589847 WBQ589845:WBQ589847 WLM589845:WLM589847 WVI589845:WVI589847 C655381:C655383 IW655381:IW655383 SS655381:SS655383 ACO655381:ACO655383 AMK655381:AMK655383 AWG655381:AWG655383 BGC655381:BGC655383 BPY655381:BPY655383 BZU655381:BZU655383 CJQ655381:CJQ655383 CTM655381:CTM655383 DDI655381:DDI655383 DNE655381:DNE655383 DXA655381:DXA655383 EGW655381:EGW655383 EQS655381:EQS655383 FAO655381:FAO655383 FKK655381:FKK655383 FUG655381:FUG655383 GEC655381:GEC655383 GNY655381:GNY655383 GXU655381:GXU655383 HHQ655381:HHQ655383 HRM655381:HRM655383 IBI655381:IBI655383 ILE655381:ILE655383 IVA655381:IVA655383 JEW655381:JEW655383 JOS655381:JOS655383 JYO655381:JYO655383 KIK655381:KIK655383 KSG655381:KSG655383 LCC655381:LCC655383 LLY655381:LLY655383 LVU655381:LVU655383 MFQ655381:MFQ655383 MPM655381:MPM655383 MZI655381:MZI655383 NJE655381:NJE655383 NTA655381:NTA655383 OCW655381:OCW655383 OMS655381:OMS655383 OWO655381:OWO655383 PGK655381:PGK655383 PQG655381:PQG655383 QAC655381:QAC655383 QJY655381:QJY655383 QTU655381:QTU655383 RDQ655381:RDQ655383 RNM655381:RNM655383 RXI655381:RXI655383 SHE655381:SHE655383 SRA655381:SRA655383 TAW655381:TAW655383 TKS655381:TKS655383 TUO655381:TUO655383 UEK655381:UEK655383 UOG655381:UOG655383 UYC655381:UYC655383 VHY655381:VHY655383 VRU655381:VRU655383 WBQ655381:WBQ655383 WLM655381:WLM655383 WVI655381:WVI655383 C720917:C720919 IW720917:IW720919 SS720917:SS720919 ACO720917:ACO720919 AMK720917:AMK720919 AWG720917:AWG720919 BGC720917:BGC720919 BPY720917:BPY720919 BZU720917:BZU720919 CJQ720917:CJQ720919 CTM720917:CTM720919 DDI720917:DDI720919 DNE720917:DNE720919 DXA720917:DXA720919 EGW720917:EGW720919 EQS720917:EQS720919 FAO720917:FAO720919 FKK720917:FKK720919 FUG720917:FUG720919 GEC720917:GEC720919 GNY720917:GNY720919 GXU720917:GXU720919 HHQ720917:HHQ720919 HRM720917:HRM720919 IBI720917:IBI720919 ILE720917:ILE720919 IVA720917:IVA720919 JEW720917:JEW720919 JOS720917:JOS720919 JYO720917:JYO720919 KIK720917:KIK720919 KSG720917:KSG720919 LCC720917:LCC720919 LLY720917:LLY720919 LVU720917:LVU720919 MFQ720917:MFQ720919 MPM720917:MPM720919 MZI720917:MZI720919 NJE720917:NJE720919 NTA720917:NTA720919 OCW720917:OCW720919 OMS720917:OMS720919 OWO720917:OWO720919 PGK720917:PGK720919 PQG720917:PQG720919 QAC720917:QAC720919 QJY720917:QJY720919 QTU720917:QTU720919 RDQ720917:RDQ720919 RNM720917:RNM720919 RXI720917:RXI720919 SHE720917:SHE720919 SRA720917:SRA720919 TAW720917:TAW720919 TKS720917:TKS720919 TUO720917:TUO720919 UEK720917:UEK720919 UOG720917:UOG720919 UYC720917:UYC720919 VHY720917:VHY720919 VRU720917:VRU720919 WBQ720917:WBQ720919 WLM720917:WLM720919 WVI720917:WVI720919 C786453:C786455 IW786453:IW786455 SS786453:SS786455 ACO786453:ACO786455 AMK786453:AMK786455 AWG786453:AWG786455 BGC786453:BGC786455 BPY786453:BPY786455 BZU786453:BZU786455 CJQ786453:CJQ786455 CTM786453:CTM786455 DDI786453:DDI786455 DNE786453:DNE786455 DXA786453:DXA786455 EGW786453:EGW786455 EQS786453:EQS786455 FAO786453:FAO786455 FKK786453:FKK786455 FUG786453:FUG786455 GEC786453:GEC786455 GNY786453:GNY786455 GXU786453:GXU786455 HHQ786453:HHQ786455 HRM786453:HRM786455 IBI786453:IBI786455 ILE786453:ILE786455 IVA786453:IVA786455 JEW786453:JEW786455 JOS786453:JOS786455 JYO786453:JYO786455 KIK786453:KIK786455 KSG786453:KSG786455 LCC786453:LCC786455 LLY786453:LLY786455 LVU786453:LVU786455 MFQ786453:MFQ786455 MPM786453:MPM786455 MZI786453:MZI786455 NJE786453:NJE786455 NTA786453:NTA786455 OCW786453:OCW786455 OMS786453:OMS786455 OWO786453:OWO786455 PGK786453:PGK786455 PQG786453:PQG786455 QAC786453:QAC786455 QJY786453:QJY786455 QTU786453:QTU786455 RDQ786453:RDQ786455 RNM786453:RNM786455 RXI786453:RXI786455 SHE786453:SHE786455 SRA786453:SRA786455 TAW786453:TAW786455 TKS786453:TKS786455 TUO786453:TUO786455 UEK786453:UEK786455 UOG786453:UOG786455 UYC786453:UYC786455 VHY786453:VHY786455 VRU786453:VRU786455 WBQ786453:WBQ786455 WLM786453:WLM786455 WVI786453:WVI786455 C851989:C851991 IW851989:IW851991 SS851989:SS851991 ACO851989:ACO851991 AMK851989:AMK851991 AWG851989:AWG851991 BGC851989:BGC851991 BPY851989:BPY851991 BZU851989:BZU851991 CJQ851989:CJQ851991 CTM851989:CTM851991 DDI851989:DDI851991 DNE851989:DNE851991 DXA851989:DXA851991 EGW851989:EGW851991 EQS851989:EQS851991 FAO851989:FAO851991 FKK851989:FKK851991 FUG851989:FUG851991 GEC851989:GEC851991 GNY851989:GNY851991 GXU851989:GXU851991 HHQ851989:HHQ851991 HRM851989:HRM851991 IBI851989:IBI851991 ILE851989:ILE851991 IVA851989:IVA851991 JEW851989:JEW851991 JOS851989:JOS851991 JYO851989:JYO851991 KIK851989:KIK851991 KSG851989:KSG851991 LCC851989:LCC851991 LLY851989:LLY851991 LVU851989:LVU851991 MFQ851989:MFQ851991 MPM851989:MPM851991 MZI851989:MZI851991 NJE851989:NJE851991 NTA851989:NTA851991 OCW851989:OCW851991 OMS851989:OMS851991 OWO851989:OWO851991 PGK851989:PGK851991 PQG851989:PQG851991 QAC851989:QAC851991 QJY851989:QJY851991 QTU851989:QTU851991 RDQ851989:RDQ851991 RNM851989:RNM851991 RXI851989:RXI851991 SHE851989:SHE851991 SRA851989:SRA851991 TAW851989:TAW851991 TKS851989:TKS851991 TUO851989:TUO851991 UEK851989:UEK851991 UOG851989:UOG851991 UYC851989:UYC851991 VHY851989:VHY851991 VRU851989:VRU851991 WBQ851989:WBQ851991 WLM851989:WLM851991 WVI851989:WVI851991 C917525:C917527 IW917525:IW917527 SS917525:SS917527 ACO917525:ACO917527 AMK917525:AMK917527 AWG917525:AWG917527 BGC917525:BGC917527 BPY917525:BPY917527 BZU917525:BZU917527 CJQ917525:CJQ917527 CTM917525:CTM917527 DDI917525:DDI917527 DNE917525:DNE917527 DXA917525:DXA917527 EGW917525:EGW917527 EQS917525:EQS917527 FAO917525:FAO917527 FKK917525:FKK917527 FUG917525:FUG917527 GEC917525:GEC917527 GNY917525:GNY917527 GXU917525:GXU917527 HHQ917525:HHQ917527 HRM917525:HRM917527 IBI917525:IBI917527 ILE917525:ILE917527 IVA917525:IVA917527 JEW917525:JEW917527 JOS917525:JOS917527 JYO917525:JYO917527 KIK917525:KIK917527 KSG917525:KSG917527 LCC917525:LCC917527 LLY917525:LLY917527 LVU917525:LVU917527 MFQ917525:MFQ917527 MPM917525:MPM917527 MZI917525:MZI917527 NJE917525:NJE917527 NTA917525:NTA917527 OCW917525:OCW917527 OMS917525:OMS917527 OWO917525:OWO917527 PGK917525:PGK917527 PQG917525:PQG917527 QAC917525:QAC917527 QJY917525:QJY917527 QTU917525:QTU917527 RDQ917525:RDQ917527 RNM917525:RNM917527 RXI917525:RXI917527 SHE917525:SHE917527 SRA917525:SRA917527 TAW917525:TAW917527 TKS917525:TKS917527 TUO917525:TUO917527 UEK917525:UEK917527 UOG917525:UOG917527 UYC917525:UYC917527 VHY917525:VHY917527 VRU917525:VRU917527 WBQ917525:WBQ917527 WLM917525:WLM917527 WVI917525:WVI917527 C983061:C983063 IW983061:IW983063 SS983061:SS983063 ACO983061:ACO983063 AMK983061:AMK983063 AWG983061:AWG983063 BGC983061:BGC983063 BPY983061:BPY983063 BZU983061:BZU983063 CJQ983061:CJQ983063 CTM983061:CTM983063 DDI983061:DDI983063 DNE983061:DNE983063 DXA983061:DXA983063 EGW983061:EGW983063 EQS983061:EQS983063 FAO983061:FAO983063 FKK983061:FKK983063 FUG983061:FUG983063 GEC983061:GEC983063 GNY983061:GNY983063 GXU983061:GXU983063 HHQ983061:HHQ983063 HRM983061:HRM983063 IBI983061:IBI983063 ILE983061:ILE983063 IVA983061:IVA983063 JEW983061:JEW983063 JOS983061:JOS983063 JYO983061:JYO983063 KIK983061:KIK983063 KSG983061:KSG983063 LCC983061:LCC983063 LLY983061:LLY983063 LVU983061:LVU983063 MFQ983061:MFQ983063 MPM983061:MPM983063 MZI983061:MZI983063 NJE983061:NJE983063 NTA983061:NTA983063 OCW983061:OCW983063 OMS983061:OMS983063 OWO983061:OWO983063 PGK983061:PGK983063 PQG983061:PQG983063 QAC983061:QAC983063 QJY983061:QJY983063 QTU983061:QTU983063 RDQ983061:RDQ983063 RNM983061:RNM983063 RXI983061:RXI983063 SHE983061:SHE983063 SRA983061:SRA983063 TAW983061:TAW983063 TKS983061:TKS983063 TUO983061:TUO983063 UEK983061:UEK983063 UOG983061:UOG983063 UYC983061:UYC983063 VHY983061:VHY983063 VRU983061:VRU983063 WBQ983061:WBQ983063 WLM983061:WLM983063 WVI983061:WVI983063 C65510:C65516 IW65510:IW65516 SS65510:SS65516 ACO65510:ACO65516 AMK65510:AMK65516 AWG65510:AWG65516 BGC65510:BGC65516 BPY65510:BPY65516 BZU65510:BZU65516 CJQ65510:CJQ65516 CTM65510:CTM65516 DDI65510:DDI65516 DNE65510:DNE65516 DXA65510:DXA65516 EGW65510:EGW65516 EQS65510:EQS65516 FAO65510:FAO65516 FKK65510:FKK65516 FUG65510:FUG65516 GEC65510:GEC65516 GNY65510:GNY65516 GXU65510:GXU65516 HHQ65510:HHQ65516 HRM65510:HRM65516 IBI65510:IBI65516 ILE65510:ILE65516 IVA65510:IVA65516 JEW65510:JEW65516 JOS65510:JOS65516 JYO65510:JYO65516 KIK65510:KIK65516 KSG65510:KSG65516 LCC65510:LCC65516 LLY65510:LLY65516 LVU65510:LVU65516 MFQ65510:MFQ65516 MPM65510:MPM65516 MZI65510:MZI65516 NJE65510:NJE65516 NTA65510:NTA65516 OCW65510:OCW65516 OMS65510:OMS65516 OWO65510:OWO65516 PGK65510:PGK65516 PQG65510:PQG65516 QAC65510:QAC65516 QJY65510:QJY65516 QTU65510:QTU65516 RDQ65510:RDQ65516 RNM65510:RNM65516 RXI65510:RXI65516 SHE65510:SHE65516 SRA65510:SRA65516 TAW65510:TAW65516 TKS65510:TKS65516 TUO65510:TUO65516 UEK65510:UEK65516 UOG65510:UOG65516 UYC65510:UYC65516 VHY65510:VHY65516 VRU65510:VRU65516 WBQ65510:WBQ65516 WLM65510:WLM65516 WVI65510:WVI65516 C131046:C131052 IW131046:IW131052 SS131046:SS131052 ACO131046:ACO131052 AMK131046:AMK131052 AWG131046:AWG131052 BGC131046:BGC131052 BPY131046:BPY131052 BZU131046:BZU131052 CJQ131046:CJQ131052 CTM131046:CTM131052 DDI131046:DDI131052 DNE131046:DNE131052 DXA131046:DXA131052 EGW131046:EGW131052 EQS131046:EQS131052 FAO131046:FAO131052 FKK131046:FKK131052 FUG131046:FUG131052 GEC131046:GEC131052 GNY131046:GNY131052 GXU131046:GXU131052 HHQ131046:HHQ131052 HRM131046:HRM131052 IBI131046:IBI131052 ILE131046:ILE131052 IVA131046:IVA131052 JEW131046:JEW131052 JOS131046:JOS131052 JYO131046:JYO131052 KIK131046:KIK131052 KSG131046:KSG131052 LCC131046:LCC131052 LLY131046:LLY131052 LVU131046:LVU131052 MFQ131046:MFQ131052 MPM131046:MPM131052 MZI131046:MZI131052 NJE131046:NJE131052 NTA131046:NTA131052 OCW131046:OCW131052 OMS131046:OMS131052 OWO131046:OWO131052 PGK131046:PGK131052 PQG131046:PQG131052 QAC131046:QAC131052 QJY131046:QJY131052 QTU131046:QTU131052 RDQ131046:RDQ131052 RNM131046:RNM131052 RXI131046:RXI131052 SHE131046:SHE131052 SRA131046:SRA131052 TAW131046:TAW131052 TKS131046:TKS131052 TUO131046:TUO131052 UEK131046:UEK131052 UOG131046:UOG131052 UYC131046:UYC131052 VHY131046:VHY131052 VRU131046:VRU131052 WBQ131046:WBQ131052 WLM131046:WLM131052 WVI131046:WVI131052 C196582:C196588 IW196582:IW196588 SS196582:SS196588 ACO196582:ACO196588 AMK196582:AMK196588 AWG196582:AWG196588 BGC196582:BGC196588 BPY196582:BPY196588 BZU196582:BZU196588 CJQ196582:CJQ196588 CTM196582:CTM196588 DDI196582:DDI196588 DNE196582:DNE196588 DXA196582:DXA196588 EGW196582:EGW196588 EQS196582:EQS196588 FAO196582:FAO196588 FKK196582:FKK196588 FUG196582:FUG196588 GEC196582:GEC196588 GNY196582:GNY196588 GXU196582:GXU196588 HHQ196582:HHQ196588 HRM196582:HRM196588 IBI196582:IBI196588 ILE196582:ILE196588 IVA196582:IVA196588 JEW196582:JEW196588 JOS196582:JOS196588 JYO196582:JYO196588 KIK196582:KIK196588 KSG196582:KSG196588 LCC196582:LCC196588 LLY196582:LLY196588 LVU196582:LVU196588 MFQ196582:MFQ196588 MPM196582:MPM196588 MZI196582:MZI196588 NJE196582:NJE196588 NTA196582:NTA196588 OCW196582:OCW196588 OMS196582:OMS196588 OWO196582:OWO196588 PGK196582:PGK196588 PQG196582:PQG196588 QAC196582:QAC196588 QJY196582:QJY196588 QTU196582:QTU196588 RDQ196582:RDQ196588 RNM196582:RNM196588 RXI196582:RXI196588 SHE196582:SHE196588 SRA196582:SRA196588 TAW196582:TAW196588 TKS196582:TKS196588 TUO196582:TUO196588 UEK196582:UEK196588 UOG196582:UOG196588 UYC196582:UYC196588 VHY196582:VHY196588 VRU196582:VRU196588 WBQ196582:WBQ196588 WLM196582:WLM196588 WVI196582:WVI196588 C262118:C262124 IW262118:IW262124 SS262118:SS262124 ACO262118:ACO262124 AMK262118:AMK262124 AWG262118:AWG262124 BGC262118:BGC262124 BPY262118:BPY262124 BZU262118:BZU262124 CJQ262118:CJQ262124 CTM262118:CTM262124 DDI262118:DDI262124 DNE262118:DNE262124 DXA262118:DXA262124 EGW262118:EGW262124 EQS262118:EQS262124 FAO262118:FAO262124 FKK262118:FKK262124 FUG262118:FUG262124 GEC262118:GEC262124 GNY262118:GNY262124 GXU262118:GXU262124 HHQ262118:HHQ262124 HRM262118:HRM262124 IBI262118:IBI262124 ILE262118:ILE262124 IVA262118:IVA262124 JEW262118:JEW262124 JOS262118:JOS262124 JYO262118:JYO262124 KIK262118:KIK262124 KSG262118:KSG262124 LCC262118:LCC262124 LLY262118:LLY262124 LVU262118:LVU262124 MFQ262118:MFQ262124 MPM262118:MPM262124 MZI262118:MZI262124 NJE262118:NJE262124 NTA262118:NTA262124 OCW262118:OCW262124 OMS262118:OMS262124 OWO262118:OWO262124 PGK262118:PGK262124 PQG262118:PQG262124 QAC262118:QAC262124 QJY262118:QJY262124 QTU262118:QTU262124 RDQ262118:RDQ262124 RNM262118:RNM262124 RXI262118:RXI262124 SHE262118:SHE262124 SRA262118:SRA262124 TAW262118:TAW262124 TKS262118:TKS262124 TUO262118:TUO262124 UEK262118:UEK262124 UOG262118:UOG262124 UYC262118:UYC262124 VHY262118:VHY262124 VRU262118:VRU262124 WBQ262118:WBQ262124 WLM262118:WLM262124 WVI262118:WVI262124 C327654:C327660 IW327654:IW327660 SS327654:SS327660 ACO327654:ACO327660 AMK327654:AMK327660 AWG327654:AWG327660 BGC327654:BGC327660 BPY327654:BPY327660 BZU327654:BZU327660 CJQ327654:CJQ327660 CTM327654:CTM327660 DDI327654:DDI327660 DNE327654:DNE327660 DXA327654:DXA327660 EGW327654:EGW327660 EQS327654:EQS327660 FAO327654:FAO327660 FKK327654:FKK327660 FUG327654:FUG327660 GEC327654:GEC327660 GNY327654:GNY327660 GXU327654:GXU327660 HHQ327654:HHQ327660 HRM327654:HRM327660 IBI327654:IBI327660 ILE327654:ILE327660 IVA327654:IVA327660 JEW327654:JEW327660 JOS327654:JOS327660 JYO327654:JYO327660 KIK327654:KIK327660 KSG327654:KSG327660 LCC327654:LCC327660 LLY327654:LLY327660 LVU327654:LVU327660 MFQ327654:MFQ327660 MPM327654:MPM327660 MZI327654:MZI327660 NJE327654:NJE327660 NTA327654:NTA327660 OCW327654:OCW327660 OMS327654:OMS327660 OWO327654:OWO327660 PGK327654:PGK327660 PQG327654:PQG327660 QAC327654:QAC327660 QJY327654:QJY327660 QTU327654:QTU327660 RDQ327654:RDQ327660 RNM327654:RNM327660 RXI327654:RXI327660 SHE327654:SHE327660 SRA327654:SRA327660 TAW327654:TAW327660 TKS327654:TKS327660 TUO327654:TUO327660 UEK327654:UEK327660 UOG327654:UOG327660 UYC327654:UYC327660 VHY327654:VHY327660 VRU327654:VRU327660 WBQ327654:WBQ327660 WLM327654:WLM327660 WVI327654:WVI327660 C393190:C393196 IW393190:IW393196 SS393190:SS393196 ACO393190:ACO393196 AMK393190:AMK393196 AWG393190:AWG393196 BGC393190:BGC393196 BPY393190:BPY393196 BZU393190:BZU393196 CJQ393190:CJQ393196 CTM393190:CTM393196 DDI393190:DDI393196 DNE393190:DNE393196 DXA393190:DXA393196 EGW393190:EGW393196 EQS393190:EQS393196 FAO393190:FAO393196 FKK393190:FKK393196 FUG393190:FUG393196 GEC393190:GEC393196 GNY393190:GNY393196 GXU393190:GXU393196 HHQ393190:HHQ393196 HRM393190:HRM393196 IBI393190:IBI393196 ILE393190:ILE393196 IVA393190:IVA393196 JEW393190:JEW393196 JOS393190:JOS393196 JYO393190:JYO393196 KIK393190:KIK393196 KSG393190:KSG393196 LCC393190:LCC393196 LLY393190:LLY393196 LVU393190:LVU393196 MFQ393190:MFQ393196 MPM393190:MPM393196 MZI393190:MZI393196 NJE393190:NJE393196 NTA393190:NTA393196 OCW393190:OCW393196 OMS393190:OMS393196 OWO393190:OWO393196 PGK393190:PGK393196 PQG393190:PQG393196 QAC393190:QAC393196 QJY393190:QJY393196 QTU393190:QTU393196 RDQ393190:RDQ393196 RNM393190:RNM393196 RXI393190:RXI393196 SHE393190:SHE393196 SRA393190:SRA393196 TAW393190:TAW393196 TKS393190:TKS393196 TUO393190:TUO393196 UEK393190:UEK393196 UOG393190:UOG393196 UYC393190:UYC393196 VHY393190:VHY393196 VRU393190:VRU393196 WBQ393190:WBQ393196 WLM393190:WLM393196 WVI393190:WVI393196 C458726:C458732 IW458726:IW458732 SS458726:SS458732 ACO458726:ACO458732 AMK458726:AMK458732 AWG458726:AWG458732 BGC458726:BGC458732 BPY458726:BPY458732 BZU458726:BZU458732 CJQ458726:CJQ458732 CTM458726:CTM458732 DDI458726:DDI458732 DNE458726:DNE458732 DXA458726:DXA458732 EGW458726:EGW458732 EQS458726:EQS458732 FAO458726:FAO458732 FKK458726:FKK458732 FUG458726:FUG458732 GEC458726:GEC458732 GNY458726:GNY458732 GXU458726:GXU458732 HHQ458726:HHQ458732 HRM458726:HRM458732 IBI458726:IBI458732 ILE458726:ILE458732 IVA458726:IVA458732 JEW458726:JEW458732 JOS458726:JOS458732 JYO458726:JYO458732 KIK458726:KIK458732 KSG458726:KSG458732 LCC458726:LCC458732 LLY458726:LLY458732 LVU458726:LVU458732 MFQ458726:MFQ458732 MPM458726:MPM458732 MZI458726:MZI458732 NJE458726:NJE458732 NTA458726:NTA458732 OCW458726:OCW458732 OMS458726:OMS458732 OWO458726:OWO458732 PGK458726:PGK458732 PQG458726:PQG458732 QAC458726:QAC458732 QJY458726:QJY458732 QTU458726:QTU458732 RDQ458726:RDQ458732 RNM458726:RNM458732 RXI458726:RXI458732 SHE458726:SHE458732 SRA458726:SRA458732 TAW458726:TAW458732 TKS458726:TKS458732 TUO458726:TUO458732 UEK458726:UEK458732 UOG458726:UOG458732 UYC458726:UYC458732 VHY458726:VHY458732 VRU458726:VRU458732 WBQ458726:WBQ458732 WLM458726:WLM458732 WVI458726:WVI458732 C524262:C524268 IW524262:IW524268 SS524262:SS524268 ACO524262:ACO524268 AMK524262:AMK524268 AWG524262:AWG524268 BGC524262:BGC524268 BPY524262:BPY524268 BZU524262:BZU524268 CJQ524262:CJQ524268 CTM524262:CTM524268 DDI524262:DDI524268 DNE524262:DNE524268 DXA524262:DXA524268 EGW524262:EGW524268 EQS524262:EQS524268 FAO524262:FAO524268 FKK524262:FKK524268 FUG524262:FUG524268 GEC524262:GEC524268 GNY524262:GNY524268 GXU524262:GXU524268 HHQ524262:HHQ524268 HRM524262:HRM524268 IBI524262:IBI524268 ILE524262:ILE524268 IVA524262:IVA524268 JEW524262:JEW524268 JOS524262:JOS524268 JYO524262:JYO524268 KIK524262:KIK524268 KSG524262:KSG524268 LCC524262:LCC524268 LLY524262:LLY524268 LVU524262:LVU524268 MFQ524262:MFQ524268 MPM524262:MPM524268 MZI524262:MZI524268 NJE524262:NJE524268 NTA524262:NTA524268 OCW524262:OCW524268 OMS524262:OMS524268 OWO524262:OWO524268 PGK524262:PGK524268 PQG524262:PQG524268 QAC524262:QAC524268 QJY524262:QJY524268 QTU524262:QTU524268 RDQ524262:RDQ524268 RNM524262:RNM524268 RXI524262:RXI524268 SHE524262:SHE524268 SRA524262:SRA524268 TAW524262:TAW524268 TKS524262:TKS524268 TUO524262:TUO524268 UEK524262:UEK524268 UOG524262:UOG524268 UYC524262:UYC524268 VHY524262:VHY524268 VRU524262:VRU524268 WBQ524262:WBQ524268 WLM524262:WLM524268 WVI524262:WVI524268 C589798:C589804 IW589798:IW589804 SS589798:SS589804 ACO589798:ACO589804 AMK589798:AMK589804 AWG589798:AWG589804 BGC589798:BGC589804 BPY589798:BPY589804 BZU589798:BZU589804 CJQ589798:CJQ589804 CTM589798:CTM589804 DDI589798:DDI589804 DNE589798:DNE589804 DXA589798:DXA589804 EGW589798:EGW589804 EQS589798:EQS589804 FAO589798:FAO589804 FKK589798:FKK589804 FUG589798:FUG589804 GEC589798:GEC589804 GNY589798:GNY589804 GXU589798:GXU589804 HHQ589798:HHQ589804 HRM589798:HRM589804 IBI589798:IBI589804 ILE589798:ILE589804 IVA589798:IVA589804 JEW589798:JEW589804 JOS589798:JOS589804 JYO589798:JYO589804 KIK589798:KIK589804 KSG589798:KSG589804 LCC589798:LCC589804 LLY589798:LLY589804 LVU589798:LVU589804 MFQ589798:MFQ589804 MPM589798:MPM589804 MZI589798:MZI589804 NJE589798:NJE589804 NTA589798:NTA589804 OCW589798:OCW589804 OMS589798:OMS589804 OWO589798:OWO589804 PGK589798:PGK589804 PQG589798:PQG589804 QAC589798:QAC589804 QJY589798:QJY589804 QTU589798:QTU589804 RDQ589798:RDQ589804 RNM589798:RNM589804 RXI589798:RXI589804 SHE589798:SHE589804 SRA589798:SRA589804 TAW589798:TAW589804 TKS589798:TKS589804 TUO589798:TUO589804 UEK589798:UEK589804 UOG589798:UOG589804 UYC589798:UYC589804 VHY589798:VHY589804 VRU589798:VRU589804 WBQ589798:WBQ589804 WLM589798:WLM589804 WVI589798:WVI589804 C655334:C655340 IW655334:IW655340 SS655334:SS655340 ACO655334:ACO655340 AMK655334:AMK655340 AWG655334:AWG655340 BGC655334:BGC655340 BPY655334:BPY655340 BZU655334:BZU655340 CJQ655334:CJQ655340 CTM655334:CTM655340 DDI655334:DDI655340 DNE655334:DNE655340 DXA655334:DXA655340 EGW655334:EGW655340 EQS655334:EQS655340 FAO655334:FAO655340 FKK655334:FKK655340 FUG655334:FUG655340 GEC655334:GEC655340 GNY655334:GNY655340 GXU655334:GXU655340 HHQ655334:HHQ655340 HRM655334:HRM655340 IBI655334:IBI655340 ILE655334:ILE655340 IVA655334:IVA655340 JEW655334:JEW655340 JOS655334:JOS655340 JYO655334:JYO655340 KIK655334:KIK655340 KSG655334:KSG655340 LCC655334:LCC655340 LLY655334:LLY655340 LVU655334:LVU655340 MFQ655334:MFQ655340 MPM655334:MPM655340 MZI655334:MZI655340 NJE655334:NJE655340 NTA655334:NTA655340 OCW655334:OCW655340 OMS655334:OMS655340 OWO655334:OWO655340 PGK655334:PGK655340 PQG655334:PQG655340 QAC655334:QAC655340 QJY655334:QJY655340 QTU655334:QTU655340 RDQ655334:RDQ655340 RNM655334:RNM655340 RXI655334:RXI655340 SHE655334:SHE655340 SRA655334:SRA655340 TAW655334:TAW655340 TKS655334:TKS655340 TUO655334:TUO655340 UEK655334:UEK655340 UOG655334:UOG655340 UYC655334:UYC655340 VHY655334:VHY655340 VRU655334:VRU655340 WBQ655334:WBQ655340 WLM655334:WLM655340 WVI655334:WVI655340 C720870:C720876 IW720870:IW720876 SS720870:SS720876 ACO720870:ACO720876 AMK720870:AMK720876 AWG720870:AWG720876 BGC720870:BGC720876 BPY720870:BPY720876 BZU720870:BZU720876 CJQ720870:CJQ720876 CTM720870:CTM720876 DDI720870:DDI720876 DNE720870:DNE720876 DXA720870:DXA720876 EGW720870:EGW720876 EQS720870:EQS720876 FAO720870:FAO720876 FKK720870:FKK720876 FUG720870:FUG720876 GEC720870:GEC720876 GNY720870:GNY720876 GXU720870:GXU720876 HHQ720870:HHQ720876 HRM720870:HRM720876 IBI720870:IBI720876 ILE720870:ILE720876 IVA720870:IVA720876 JEW720870:JEW720876 JOS720870:JOS720876 JYO720870:JYO720876 KIK720870:KIK720876 KSG720870:KSG720876 LCC720870:LCC720876 LLY720870:LLY720876 LVU720870:LVU720876 MFQ720870:MFQ720876 MPM720870:MPM720876 MZI720870:MZI720876 NJE720870:NJE720876 NTA720870:NTA720876 OCW720870:OCW720876 OMS720870:OMS720876 OWO720870:OWO720876 PGK720870:PGK720876 PQG720870:PQG720876 QAC720870:QAC720876 QJY720870:QJY720876 QTU720870:QTU720876 RDQ720870:RDQ720876 RNM720870:RNM720876 RXI720870:RXI720876 SHE720870:SHE720876 SRA720870:SRA720876 TAW720870:TAW720876 TKS720870:TKS720876 TUO720870:TUO720876 UEK720870:UEK720876 UOG720870:UOG720876 UYC720870:UYC720876 VHY720870:VHY720876 VRU720870:VRU720876 WBQ720870:WBQ720876 WLM720870:WLM720876 WVI720870:WVI720876 C786406:C786412 IW786406:IW786412 SS786406:SS786412 ACO786406:ACO786412 AMK786406:AMK786412 AWG786406:AWG786412 BGC786406:BGC786412 BPY786406:BPY786412 BZU786406:BZU786412 CJQ786406:CJQ786412 CTM786406:CTM786412 DDI786406:DDI786412 DNE786406:DNE786412 DXA786406:DXA786412 EGW786406:EGW786412 EQS786406:EQS786412 FAO786406:FAO786412 FKK786406:FKK786412 FUG786406:FUG786412 GEC786406:GEC786412 GNY786406:GNY786412 GXU786406:GXU786412 HHQ786406:HHQ786412 HRM786406:HRM786412 IBI786406:IBI786412 ILE786406:ILE786412 IVA786406:IVA786412 JEW786406:JEW786412 JOS786406:JOS786412 JYO786406:JYO786412 KIK786406:KIK786412 KSG786406:KSG786412 LCC786406:LCC786412 LLY786406:LLY786412 LVU786406:LVU786412 MFQ786406:MFQ786412 MPM786406:MPM786412 MZI786406:MZI786412 NJE786406:NJE786412 NTA786406:NTA786412 OCW786406:OCW786412 OMS786406:OMS786412 OWO786406:OWO786412 PGK786406:PGK786412 PQG786406:PQG786412 QAC786406:QAC786412 QJY786406:QJY786412 QTU786406:QTU786412 RDQ786406:RDQ786412 RNM786406:RNM786412 RXI786406:RXI786412 SHE786406:SHE786412 SRA786406:SRA786412 TAW786406:TAW786412 TKS786406:TKS786412 TUO786406:TUO786412 UEK786406:UEK786412 UOG786406:UOG786412 UYC786406:UYC786412 VHY786406:VHY786412 VRU786406:VRU786412 WBQ786406:WBQ786412 WLM786406:WLM786412 WVI786406:WVI786412 C851942:C851948 IW851942:IW851948 SS851942:SS851948 ACO851942:ACO851948 AMK851942:AMK851948 AWG851942:AWG851948 BGC851942:BGC851948 BPY851942:BPY851948 BZU851942:BZU851948 CJQ851942:CJQ851948 CTM851942:CTM851948 DDI851942:DDI851948 DNE851942:DNE851948 DXA851942:DXA851948 EGW851942:EGW851948 EQS851942:EQS851948 FAO851942:FAO851948 FKK851942:FKK851948 FUG851942:FUG851948 GEC851942:GEC851948 GNY851942:GNY851948 GXU851942:GXU851948 HHQ851942:HHQ851948 HRM851942:HRM851948 IBI851942:IBI851948 ILE851942:ILE851948 IVA851942:IVA851948 JEW851942:JEW851948 JOS851942:JOS851948 JYO851942:JYO851948 KIK851942:KIK851948 KSG851942:KSG851948 LCC851942:LCC851948 LLY851942:LLY851948 LVU851942:LVU851948 MFQ851942:MFQ851948 MPM851942:MPM851948 MZI851942:MZI851948 NJE851942:NJE851948 NTA851942:NTA851948 OCW851942:OCW851948 OMS851942:OMS851948 OWO851942:OWO851948 PGK851942:PGK851948 PQG851942:PQG851948 QAC851942:QAC851948 QJY851942:QJY851948 QTU851942:QTU851948 RDQ851942:RDQ851948 RNM851942:RNM851948 RXI851942:RXI851948 SHE851942:SHE851948 SRA851942:SRA851948 TAW851942:TAW851948 TKS851942:TKS851948 TUO851942:TUO851948 UEK851942:UEK851948 UOG851942:UOG851948 UYC851942:UYC851948 VHY851942:VHY851948 VRU851942:VRU851948 WBQ851942:WBQ851948 WLM851942:WLM851948 WVI851942:WVI851948 C917478:C917484 IW917478:IW917484 SS917478:SS917484 ACO917478:ACO917484 AMK917478:AMK917484 AWG917478:AWG917484 BGC917478:BGC917484 BPY917478:BPY917484 BZU917478:BZU917484 CJQ917478:CJQ917484 CTM917478:CTM917484 DDI917478:DDI917484 DNE917478:DNE917484 DXA917478:DXA917484 EGW917478:EGW917484 EQS917478:EQS917484 FAO917478:FAO917484 FKK917478:FKK917484 FUG917478:FUG917484 GEC917478:GEC917484 GNY917478:GNY917484 GXU917478:GXU917484 HHQ917478:HHQ917484 HRM917478:HRM917484 IBI917478:IBI917484 ILE917478:ILE917484 IVA917478:IVA917484 JEW917478:JEW917484 JOS917478:JOS917484 JYO917478:JYO917484 KIK917478:KIK917484 KSG917478:KSG917484 LCC917478:LCC917484 LLY917478:LLY917484 LVU917478:LVU917484 MFQ917478:MFQ917484 MPM917478:MPM917484 MZI917478:MZI917484 NJE917478:NJE917484 NTA917478:NTA917484 OCW917478:OCW917484 OMS917478:OMS917484 OWO917478:OWO917484 PGK917478:PGK917484 PQG917478:PQG917484 QAC917478:QAC917484 QJY917478:QJY917484 QTU917478:QTU917484 RDQ917478:RDQ917484 RNM917478:RNM917484 RXI917478:RXI917484 SHE917478:SHE917484 SRA917478:SRA917484 TAW917478:TAW917484 TKS917478:TKS917484 TUO917478:TUO917484 UEK917478:UEK917484 UOG917478:UOG917484 UYC917478:UYC917484 VHY917478:VHY917484 VRU917478:VRU917484 WBQ917478:WBQ917484 WLM917478:WLM917484 WVI917478:WVI917484 C983014:C983020 IW983014:IW983020 SS983014:SS983020 ACO983014:ACO983020 AMK983014:AMK983020 AWG983014:AWG983020 BGC983014:BGC983020 BPY983014:BPY983020 BZU983014:BZU983020 CJQ983014:CJQ983020 CTM983014:CTM983020 DDI983014:DDI983020 DNE983014:DNE983020 DXA983014:DXA983020 EGW983014:EGW983020 EQS983014:EQS983020 FAO983014:FAO983020 FKK983014:FKK983020 FUG983014:FUG983020 GEC983014:GEC983020 GNY983014:GNY983020 GXU983014:GXU983020 HHQ983014:HHQ983020 HRM983014:HRM983020 IBI983014:IBI983020 ILE983014:ILE983020 IVA983014:IVA983020 JEW983014:JEW983020 JOS983014:JOS983020 JYO983014:JYO983020 KIK983014:KIK983020 KSG983014:KSG983020 LCC983014:LCC983020 LLY983014:LLY983020 LVU983014:LVU983020 MFQ983014:MFQ983020 MPM983014:MPM983020 MZI983014:MZI983020 NJE983014:NJE983020 NTA983014:NTA983020 OCW983014:OCW983020 OMS983014:OMS983020 OWO983014:OWO983020 PGK983014:PGK983020 PQG983014:PQG983020 QAC983014:QAC983020 QJY983014:QJY983020 QTU983014:QTU983020 RDQ983014:RDQ983020 RNM983014:RNM983020 RXI983014:RXI983020 SHE983014:SHE983020 SRA983014:SRA983020 TAW983014:TAW983020 TKS983014:TKS983020 TUO983014:TUO983020 UEK983014:UEK983020 UOG983014:UOG983020 UYC983014:UYC983020 VHY983014:VHY983020 VRU983014:VRU983020 WBQ983014:WBQ983020 WLM983014:WLM983020 WVI983014:WVI983020 C65552:C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C131088:C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C196624:C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C262160:C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C327696:C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C393232:C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C458768:C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C524304:C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C589840:C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C655376:C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C720912:C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C786448:C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C851984:C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C917520:C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C983056:C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C65533:C65540 IW65533:IW65540 SS65533:SS65540 ACO65533:ACO65540 AMK65533:AMK65540 AWG65533:AWG65540 BGC65533:BGC65540 BPY65533:BPY65540 BZU65533:BZU65540 CJQ65533:CJQ65540 CTM65533:CTM65540 DDI65533:DDI65540 DNE65533:DNE65540 DXA65533:DXA65540 EGW65533:EGW65540 EQS65533:EQS65540 FAO65533:FAO65540 FKK65533:FKK65540 FUG65533:FUG65540 GEC65533:GEC65540 GNY65533:GNY65540 GXU65533:GXU65540 HHQ65533:HHQ65540 HRM65533:HRM65540 IBI65533:IBI65540 ILE65533:ILE65540 IVA65533:IVA65540 JEW65533:JEW65540 JOS65533:JOS65540 JYO65533:JYO65540 KIK65533:KIK65540 KSG65533:KSG65540 LCC65533:LCC65540 LLY65533:LLY65540 LVU65533:LVU65540 MFQ65533:MFQ65540 MPM65533:MPM65540 MZI65533:MZI65540 NJE65533:NJE65540 NTA65533:NTA65540 OCW65533:OCW65540 OMS65533:OMS65540 OWO65533:OWO65540 PGK65533:PGK65540 PQG65533:PQG65540 QAC65533:QAC65540 QJY65533:QJY65540 QTU65533:QTU65540 RDQ65533:RDQ65540 RNM65533:RNM65540 RXI65533:RXI65540 SHE65533:SHE65540 SRA65533:SRA65540 TAW65533:TAW65540 TKS65533:TKS65540 TUO65533:TUO65540 UEK65533:UEK65540 UOG65533:UOG65540 UYC65533:UYC65540 VHY65533:VHY65540 VRU65533:VRU65540 WBQ65533:WBQ65540 WLM65533:WLM65540 WVI65533:WVI65540 C131069:C131076 IW131069:IW131076 SS131069:SS131076 ACO131069:ACO131076 AMK131069:AMK131076 AWG131069:AWG131076 BGC131069:BGC131076 BPY131069:BPY131076 BZU131069:BZU131076 CJQ131069:CJQ131076 CTM131069:CTM131076 DDI131069:DDI131076 DNE131069:DNE131076 DXA131069:DXA131076 EGW131069:EGW131076 EQS131069:EQS131076 FAO131069:FAO131076 FKK131069:FKK131076 FUG131069:FUG131076 GEC131069:GEC131076 GNY131069:GNY131076 GXU131069:GXU131076 HHQ131069:HHQ131076 HRM131069:HRM131076 IBI131069:IBI131076 ILE131069:ILE131076 IVA131069:IVA131076 JEW131069:JEW131076 JOS131069:JOS131076 JYO131069:JYO131076 KIK131069:KIK131076 KSG131069:KSG131076 LCC131069:LCC131076 LLY131069:LLY131076 LVU131069:LVU131076 MFQ131069:MFQ131076 MPM131069:MPM131076 MZI131069:MZI131076 NJE131069:NJE131076 NTA131069:NTA131076 OCW131069:OCW131076 OMS131069:OMS131076 OWO131069:OWO131076 PGK131069:PGK131076 PQG131069:PQG131076 QAC131069:QAC131076 QJY131069:QJY131076 QTU131069:QTU131076 RDQ131069:RDQ131076 RNM131069:RNM131076 RXI131069:RXI131076 SHE131069:SHE131076 SRA131069:SRA131076 TAW131069:TAW131076 TKS131069:TKS131076 TUO131069:TUO131076 UEK131069:UEK131076 UOG131069:UOG131076 UYC131069:UYC131076 VHY131069:VHY131076 VRU131069:VRU131076 WBQ131069:WBQ131076 WLM131069:WLM131076 WVI131069:WVI131076 C196605:C196612 IW196605:IW196612 SS196605:SS196612 ACO196605:ACO196612 AMK196605:AMK196612 AWG196605:AWG196612 BGC196605:BGC196612 BPY196605:BPY196612 BZU196605:BZU196612 CJQ196605:CJQ196612 CTM196605:CTM196612 DDI196605:DDI196612 DNE196605:DNE196612 DXA196605:DXA196612 EGW196605:EGW196612 EQS196605:EQS196612 FAO196605:FAO196612 FKK196605:FKK196612 FUG196605:FUG196612 GEC196605:GEC196612 GNY196605:GNY196612 GXU196605:GXU196612 HHQ196605:HHQ196612 HRM196605:HRM196612 IBI196605:IBI196612 ILE196605:ILE196612 IVA196605:IVA196612 JEW196605:JEW196612 JOS196605:JOS196612 JYO196605:JYO196612 KIK196605:KIK196612 KSG196605:KSG196612 LCC196605:LCC196612 LLY196605:LLY196612 LVU196605:LVU196612 MFQ196605:MFQ196612 MPM196605:MPM196612 MZI196605:MZI196612 NJE196605:NJE196612 NTA196605:NTA196612 OCW196605:OCW196612 OMS196605:OMS196612 OWO196605:OWO196612 PGK196605:PGK196612 PQG196605:PQG196612 QAC196605:QAC196612 QJY196605:QJY196612 QTU196605:QTU196612 RDQ196605:RDQ196612 RNM196605:RNM196612 RXI196605:RXI196612 SHE196605:SHE196612 SRA196605:SRA196612 TAW196605:TAW196612 TKS196605:TKS196612 TUO196605:TUO196612 UEK196605:UEK196612 UOG196605:UOG196612 UYC196605:UYC196612 VHY196605:VHY196612 VRU196605:VRU196612 WBQ196605:WBQ196612 WLM196605:WLM196612 WVI196605:WVI196612 C262141:C262148 IW262141:IW262148 SS262141:SS262148 ACO262141:ACO262148 AMK262141:AMK262148 AWG262141:AWG262148 BGC262141:BGC262148 BPY262141:BPY262148 BZU262141:BZU262148 CJQ262141:CJQ262148 CTM262141:CTM262148 DDI262141:DDI262148 DNE262141:DNE262148 DXA262141:DXA262148 EGW262141:EGW262148 EQS262141:EQS262148 FAO262141:FAO262148 FKK262141:FKK262148 FUG262141:FUG262148 GEC262141:GEC262148 GNY262141:GNY262148 GXU262141:GXU262148 HHQ262141:HHQ262148 HRM262141:HRM262148 IBI262141:IBI262148 ILE262141:ILE262148 IVA262141:IVA262148 JEW262141:JEW262148 JOS262141:JOS262148 JYO262141:JYO262148 KIK262141:KIK262148 KSG262141:KSG262148 LCC262141:LCC262148 LLY262141:LLY262148 LVU262141:LVU262148 MFQ262141:MFQ262148 MPM262141:MPM262148 MZI262141:MZI262148 NJE262141:NJE262148 NTA262141:NTA262148 OCW262141:OCW262148 OMS262141:OMS262148 OWO262141:OWO262148 PGK262141:PGK262148 PQG262141:PQG262148 QAC262141:QAC262148 QJY262141:QJY262148 QTU262141:QTU262148 RDQ262141:RDQ262148 RNM262141:RNM262148 RXI262141:RXI262148 SHE262141:SHE262148 SRA262141:SRA262148 TAW262141:TAW262148 TKS262141:TKS262148 TUO262141:TUO262148 UEK262141:UEK262148 UOG262141:UOG262148 UYC262141:UYC262148 VHY262141:VHY262148 VRU262141:VRU262148 WBQ262141:WBQ262148 WLM262141:WLM262148 WVI262141:WVI262148 C327677:C327684 IW327677:IW327684 SS327677:SS327684 ACO327677:ACO327684 AMK327677:AMK327684 AWG327677:AWG327684 BGC327677:BGC327684 BPY327677:BPY327684 BZU327677:BZU327684 CJQ327677:CJQ327684 CTM327677:CTM327684 DDI327677:DDI327684 DNE327677:DNE327684 DXA327677:DXA327684 EGW327677:EGW327684 EQS327677:EQS327684 FAO327677:FAO327684 FKK327677:FKK327684 FUG327677:FUG327684 GEC327677:GEC327684 GNY327677:GNY327684 GXU327677:GXU327684 HHQ327677:HHQ327684 HRM327677:HRM327684 IBI327677:IBI327684 ILE327677:ILE327684 IVA327677:IVA327684 JEW327677:JEW327684 JOS327677:JOS327684 JYO327677:JYO327684 KIK327677:KIK327684 KSG327677:KSG327684 LCC327677:LCC327684 LLY327677:LLY327684 LVU327677:LVU327684 MFQ327677:MFQ327684 MPM327677:MPM327684 MZI327677:MZI327684 NJE327677:NJE327684 NTA327677:NTA327684 OCW327677:OCW327684 OMS327677:OMS327684 OWO327677:OWO327684 PGK327677:PGK327684 PQG327677:PQG327684 QAC327677:QAC327684 QJY327677:QJY327684 QTU327677:QTU327684 RDQ327677:RDQ327684 RNM327677:RNM327684 RXI327677:RXI327684 SHE327677:SHE327684 SRA327677:SRA327684 TAW327677:TAW327684 TKS327677:TKS327684 TUO327677:TUO327684 UEK327677:UEK327684 UOG327677:UOG327684 UYC327677:UYC327684 VHY327677:VHY327684 VRU327677:VRU327684 WBQ327677:WBQ327684 WLM327677:WLM327684 WVI327677:WVI327684 C393213:C393220 IW393213:IW393220 SS393213:SS393220 ACO393213:ACO393220 AMK393213:AMK393220 AWG393213:AWG393220 BGC393213:BGC393220 BPY393213:BPY393220 BZU393213:BZU393220 CJQ393213:CJQ393220 CTM393213:CTM393220 DDI393213:DDI393220 DNE393213:DNE393220 DXA393213:DXA393220 EGW393213:EGW393220 EQS393213:EQS393220 FAO393213:FAO393220 FKK393213:FKK393220 FUG393213:FUG393220 GEC393213:GEC393220 GNY393213:GNY393220 GXU393213:GXU393220 HHQ393213:HHQ393220 HRM393213:HRM393220 IBI393213:IBI393220 ILE393213:ILE393220 IVA393213:IVA393220 JEW393213:JEW393220 JOS393213:JOS393220 JYO393213:JYO393220 KIK393213:KIK393220 KSG393213:KSG393220 LCC393213:LCC393220 LLY393213:LLY393220 LVU393213:LVU393220 MFQ393213:MFQ393220 MPM393213:MPM393220 MZI393213:MZI393220 NJE393213:NJE393220 NTA393213:NTA393220 OCW393213:OCW393220 OMS393213:OMS393220 OWO393213:OWO393220 PGK393213:PGK393220 PQG393213:PQG393220 QAC393213:QAC393220 QJY393213:QJY393220 QTU393213:QTU393220 RDQ393213:RDQ393220 RNM393213:RNM393220 RXI393213:RXI393220 SHE393213:SHE393220 SRA393213:SRA393220 TAW393213:TAW393220 TKS393213:TKS393220 TUO393213:TUO393220 UEK393213:UEK393220 UOG393213:UOG393220 UYC393213:UYC393220 VHY393213:VHY393220 VRU393213:VRU393220 WBQ393213:WBQ393220 WLM393213:WLM393220 WVI393213:WVI393220 C458749:C458756 IW458749:IW458756 SS458749:SS458756 ACO458749:ACO458756 AMK458749:AMK458756 AWG458749:AWG458756 BGC458749:BGC458756 BPY458749:BPY458756 BZU458749:BZU458756 CJQ458749:CJQ458756 CTM458749:CTM458756 DDI458749:DDI458756 DNE458749:DNE458756 DXA458749:DXA458756 EGW458749:EGW458756 EQS458749:EQS458756 FAO458749:FAO458756 FKK458749:FKK458756 FUG458749:FUG458756 GEC458749:GEC458756 GNY458749:GNY458756 GXU458749:GXU458756 HHQ458749:HHQ458756 HRM458749:HRM458756 IBI458749:IBI458756 ILE458749:ILE458756 IVA458749:IVA458756 JEW458749:JEW458756 JOS458749:JOS458756 JYO458749:JYO458756 KIK458749:KIK458756 KSG458749:KSG458756 LCC458749:LCC458756 LLY458749:LLY458756 LVU458749:LVU458756 MFQ458749:MFQ458756 MPM458749:MPM458756 MZI458749:MZI458756 NJE458749:NJE458756 NTA458749:NTA458756 OCW458749:OCW458756 OMS458749:OMS458756 OWO458749:OWO458756 PGK458749:PGK458756 PQG458749:PQG458756 QAC458749:QAC458756 QJY458749:QJY458756 QTU458749:QTU458756 RDQ458749:RDQ458756 RNM458749:RNM458756 RXI458749:RXI458756 SHE458749:SHE458756 SRA458749:SRA458756 TAW458749:TAW458756 TKS458749:TKS458756 TUO458749:TUO458756 UEK458749:UEK458756 UOG458749:UOG458756 UYC458749:UYC458756 VHY458749:VHY458756 VRU458749:VRU458756 WBQ458749:WBQ458756 WLM458749:WLM458756 WVI458749:WVI458756 C524285:C524292 IW524285:IW524292 SS524285:SS524292 ACO524285:ACO524292 AMK524285:AMK524292 AWG524285:AWG524292 BGC524285:BGC524292 BPY524285:BPY524292 BZU524285:BZU524292 CJQ524285:CJQ524292 CTM524285:CTM524292 DDI524285:DDI524292 DNE524285:DNE524292 DXA524285:DXA524292 EGW524285:EGW524292 EQS524285:EQS524292 FAO524285:FAO524292 FKK524285:FKK524292 FUG524285:FUG524292 GEC524285:GEC524292 GNY524285:GNY524292 GXU524285:GXU524292 HHQ524285:HHQ524292 HRM524285:HRM524292 IBI524285:IBI524292 ILE524285:ILE524292 IVA524285:IVA524292 JEW524285:JEW524292 JOS524285:JOS524292 JYO524285:JYO524292 KIK524285:KIK524292 KSG524285:KSG524292 LCC524285:LCC524292 LLY524285:LLY524292 LVU524285:LVU524292 MFQ524285:MFQ524292 MPM524285:MPM524292 MZI524285:MZI524292 NJE524285:NJE524292 NTA524285:NTA524292 OCW524285:OCW524292 OMS524285:OMS524292 OWO524285:OWO524292 PGK524285:PGK524292 PQG524285:PQG524292 QAC524285:QAC524292 QJY524285:QJY524292 QTU524285:QTU524292 RDQ524285:RDQ524292 RNM524285:RNM524292 RXI524285:RXI524292 SHE524285:SHE524292 SRA524285:SRA524292 TAW524285:TAW524292 TKS524285:TKS524292 TUO524285:TUO524292 UEK524285:UEK524292 UOG524285:UOG524292 UYC524285:UYC524292 VHY524285:VHY524292 VRU524285:VRU524292 WBQ524285:WBQ524292 WLM524285:WLM524292 WVI524285:WVI524292 C589821:C589828 IW589821:IW589828 SS589821:SS589828 ACO589821:ACO589828 AMK589821:AMK589828 AWG589821:AWG589828 BGC589821:BGC589828 BPY589821:BPY589828 BZU589821:BZU589828 CJQ589821:CJQ589828 CTM589821:CTM589828 DDI589821:DDI589828 DNE589821:DNE589828 DXA589821:DXA589828 EGW589821:EGW589828 EQS589821:EQS589828 FAO589821:FAO589828 FKK589821:FKK589828 FUG589821:FUG589828 GEC589821:GEC589828 GNY589821:GNY589828 GXU589821:GXU589828 HHQ589821:HHQ589828 HRM589821:HRM589828 IBI589821:IBI589828 ILE589821:ILE589828 IVA589821:IVA589828 JEW589821:JEW589828 JOS589821:JOS589828 JYO589821:JYO589828 KIK589821:KIK589828 KSG589821:KSG589828 LCC589821:LCC589828 LLY589821:LLY589828 LVU589821:LVU589828 MFQ589821:MFQ589828 MPM589821:MPM589828 MZI589821:MZI589828 NJE589821:NJE589828 NTA589821:NTA589828 OCW589821:OCW589828 OMS589821:OMS589828 OWO589821:OWO589828 PGK589821:PGK589828 PQG589821:PQG589828 QAC589821:QAC589828 QJY589821:QJY589828 QTU589821:QTU589828 RDQ589821:RDQ589828 RNM589821:RNM589828 RXI589821:RXI589828 SHE589821:SHE589828 SRA589821:SRA589828 TAW589821:TAW589828 TKS589821:TKS589828 TUO589821:TUO589828 UEK589821:UEK589828 UOG589821:UOG589828 UYC589821:UYC589828 VHY589821:VHY589828 VRU589821:VRU589828 WBQ589821:WBQ589828 WLM589821:WLM589828 WVI589821:WVI589828 C655357:C655364 IW655357:IW655364 SS655357:SS655364 ACO655357:ACO655364 AMK655357:AMK655364 AWG655357:AWG655364 BGC655357:BGC655364 BPY655357:BPY655364 BZU655357:BZU655364 CJQ655357:CJQ655364 CTM655357:CTM655364 DDI655357:DDI655364 DNE655357:DNE655364 DXA655357:DXA655364 EGW655357:EGW655364 EQS655357:EQS655364 FAO655357:FAO655364 FKK655357:FKK655364 FUG655357:FUG655364 GEC655357:GEC655364 GNY655357:GNY655364 GXU655357:GXU655364 HHQ655357:HHQ655364 HRM655357:HRM655364 IBI655357:IBI655364 ILE655357:ILE655364 IVA655357:IVA655364 JEW655357:JEW655364 JOS655357:JOS655364 JYO655357:JYO655364 KIK655357:KIK655364 KSG655357:KSG655364 LCC655357:LCC655364 LLY655357:LLY655364 LVU655357:LVU655364 MFQ655357:MFQ655364 MPM655357:MPM655364 MZI655357:MZI655364 NJE655357:NJE655364 NTA655357:NTA655364 OCW655357:OCW655364 OMS655357:OMS655364 OWO655357:OWO655364 PGK655357:PGK655364 PQG655357:PQG655364 QAC655357:QAC655364 QJY655357:QJY655364 QTU655357:QTU655364 RDQ655357:RDQ655364 RNM655357:RNM655364 RXI655357:RXI655364 SHE655357:SHE655364 SRA655357:SRA655364 TAW655357:TAW655364 TKS655357:TKS655364 TUO655357:TUO655364 UEK655357:UEK655364 UOG655357:UOG655364 UYC655357:UYC655364 VHY655357:VHY655364 VRU655357:VRU655364 WBQ655357:WBQ655364 WLM655357:WLM655364 WVI655357:WVI655364 C720893:C720900 IW720893:IW720900 SS720893:SS720900 ACO720893:ACO720900 AMK720893:AMK720900 AWG720893:AWG720900 BGC720893:BGC720900 BPY720893:BPY720900 BZU720893:BZU720900 CJQ720893:CJQ720900 CTM720893:CTM720900 DDI720893:DDI720900 DNE720893:DNE720900 DXA720893:DXA720900 EGW720893:EGW720900 EQS720893:EQS720900 FAO720893:FAO720900 FKK720893:FKK720900 FUG720893:FUG720900 GEC720893:GEC720900 GNY720893:GNY720900 GXU720893:GXU720900 HHQ720893:HHQ720900 HRM720893:HRM720900 IBI720893:IBI720900 ILE720893:ILE720900 IVA720893:IVA720900 JEW720893:JEW720900 JOS720893:JOS720900 JYO720893:JYO720900 KIK720893:KIK720900 KSG720893:KSG720900 LCC720893:LCC720900 LLY720893:LLY720900 LVU720893:LVU720900 MFQ720893:MFQ720900 MPM720893:MPM720900 MZI720893:MZI720900 NJE720893:NJE720900 NTA720893:NTA720900 OCW720893:OCW720900 OMS720893:OMS720900 OWO720893:OWO720900 PGK720893:PGK720900 PQG720893:PQG720900 QAC720893:QAC720900 QJY720893:QJY720900 QTU720893:QTU720900 RDQ720893:RDQ720900 RNM720893:RNM720900 RXI720893:RXI720900 SHE720893:SHE720900 SRA720893:SRA720900 TAW720893:TAW720900 TKS720893:TKS720900 TUO720893:TUO720900 UEK720893:UEK720900 UOG720893:UOG720900 UYC720893:UYC720900 VHY720893:VHY720900 VRU720893:VRU720900 WBQ720893:WBQ720900 WLM720893:WLM720900 WVI720893:WVI720900 C786429:C786436 IW786429:IW786436 SS786429:SS786436 ACO786429:ACO786436 AMK786429:AMK786436 AWG786429:AWG786436 BGC786429:BGC786436 BPY786429:BPY786436 BZU786429:BZU786436 CJQ786429:CJQ786436 CTM786429:CTM786436 DDI786429:DDI786436 DNE786429:DNE786436 DXA786429:DXA786436 EGW786429:EGW786436 EQS786429:EQS786436 FAO786429:FAO786436 FKK786429:FKK786436 FUG786429:FUG786436 GEC786429:GEC786436 GNY786429:GNY786436 GXU786429:GXU786436 HHQ786429:HHQ786436 HRM786429:HRM786436 IBI786429:IBI786436 ILE786429:ILE786436 IVA786429:IVA786436 JEW786429:JEW786436 JOS786429:JOS786436 JYO786429:JYO786436 KIK786429:KIK786436 KSG786429:KSG786436 LCC786429:LCC786436 LLY786429:LLY786436 LVU786429:LVU786436 MFQ786429:MFQ786436 MPM786429:MPM786436 MZI786429:MZI786436 NJE786429:NJE786436 NTA786429:NTA786436 OCW786429:OCW786436 OMS786429:OMS786436 OWO786429:OWO786436 PGK786429:PGK786436 PQG786429:PQG786436 QAC786429:QAC786436 QJY786429:QJY786436 QTU786429:QTU786436 RDQ786429:RDQ786436 RNM786429:RNM786436 RXI786429:RXI786436 SHE786429:SHE786436 SRA786429:SRA786436 TAW786429:TAW786436 TKS786429:TKS786436 TUO786429:TUO786436 UEK786429:UEK786436 UOG786429:UOG786436 UYC786429:UYC786436 VHY786429:VHY786436 VRU786429:VRU786436 WBQ786429:WBQ786436 WLM786429:WLM786436 WVI786429:WVI786436 C851965:C851972 IW851965:IW851972 SS851965:SS851972 ACO851965:ACO851972 AMK851965:AMK851972 AWG851965:AWG851972 BGC851965:BGC851972 BPY851965:BPY851972 BZU851965:BZU851972 CJQ851965:CJQ851972 CTM851965:CTM851972 DDI851965:DDI851972 DNE851965:DNE851972 DXA851965:DXA851972 EGW851965:EGW851972 EQS851965:EQS851972 FAO851965:FAO851972 FKK851965:FKK851972 FUG851965:FUG851972 GEC851965:GEC851972 GNY851965:GNY851972 GXU851965:GXU851972 HHQ851965:HHQ851972 HRM851965:HRM851972 IBI851965:IBI851972 ILE851965:ILE851972 IVA851965:IVA851972 JEW851965:JEW851972 JOS851965:JOS851972 JYO851965:JYO851972 KIK851965:KIK851972 KSG851965:KSG851972 LCC851965:LCC851972 LLY851965:LLY851972 LVU851965:LVU851972 MFQ851965:MFQ851972 MPM851965:MPM851972 MZI851965:MZI851972 NJE851965:NJE851972 NTA851965:NTA851972 OCW851965:OCW851972 OMS851965:OMS851972 OWO851965:OWO851972 PGK851965:PGK851972 PQG851965:PQG851972 QAC851965:QAC851972 QJY851965:QJY851972 QTU851965:QTU851972 RDQ851965:RDQ851972 RNM851965:RNM851972 RXI851965:RXI851972 SHE851965:SHE851972 SRA851965:SRA851972 TAW851965:TAW851972 TKS851965:TKS851972 TUO851965:TUO851972 UEK851965:UEK851972 UOG851965:UOG851972 UYC851965:UYC851972 VHY851965:VHY851972 VRU851965:VRU851972 WBQ851965:WBQ851972 WLM851965:WLM851972 WVI851965:WVI851972 C917501:C917508 IW917501:IW917508 SS917501:SS917508 ACO917501:ACO917508 AMK917501:AMK917508 AWG917501:AWG917508 BGC917501:BGC917508 BPY917501:BPY917508 BZU917501:BZU917508 CJQ917501:CJQ917508 CTM917501:CTM917508 DDI917501:DDI917508 DNE917501:DNE917508 DXA917501:DXA917508 EGW917501:EGW917508 EQS917501:EQS917508 FAO917501:FAO917508 FKK917501:FKK917508 FUG917501:FUG917508 GEC917501:GEC917508 GNY917501:GNY917508 GXU917501:GXU917508 HHQ917501:HHQ917508 HRM917501:HRM917508 IBI917501:IBI917508 ILE917501:ILE917508 IVA917501:IVA917508 JEW917501:JEW917508 JOS917501:JOS917508 JYO917501:JYO917508 KIK917501:KIK917508 KSG917501:KSG917508 LCC917501:LCC917508 LLY917501:LLY917508 LVU917501:LVU917508 MFQ917501:MFQ917508 MPM917501:MPM917508 MZI917501:MZI917508 NJE917501:NJE917508 NTA917501:NTA917508 OCW917501:OCW917508 OMS917501:OMS917508 OWO917501:OWO917508 PGK917501:PGK917508 PQG917501:PQG917508 QAC917501:QAC917508 QJY917501:QJY917508 QTU917501:QTU917508 RDQ917501:RDQ917508 RNM917501:RNM917508 RXI917501:RXI917508 SHE917501:SHE917508 SRA917501:SRA917508 TAW917501:TAW917508 TKS917501:TKS917508 TUO917501:TUO917508 UEK917501:UEK917508 UOG917501:UOG917508 UYC917501:UYC917508 VHY917501:VHY917508 VRU917501:VRU917508 WBQ917501:WBQ917508 WLM917501:WLM917508 WVI917501:WVI917508 C983037:C983044 IW983037:IW983044 SS983037:SS983044 ACO983037:ACO983044 AMK983037:AMK983044 AWG983037:AWG983044 BGC983037:BGC983044 BPY983037:BPY983044 BZU983037:BZU983044 CJQ983037:CJQ983044 CTM983037:CTM983044 DDI983037:DDI983044 DNE983037:DNE983044 DXA983037:DXA983044 EGW983037:EGW983044 EQS983037:EQS983044 FAO983037:FAO983044 FKK983037:FKK983044 FUG983037:FUG983044 GEC983037:GEC983044 GNY983037:GNY983044 GXU983037:GXU983044 HHQ983037:HHQ983044 HRM983037:HRM983044 IBI983037:IBI983044 ILE983037:ILE983044 IVA983037:IVA983044 JEW983037:JEW983044 JOS983037:JOS983044 JYO983037:JYO983044 KIK983037:KIK983044 KSG983037:KSG983044 LCC983037:LCC983044 LLY983037:LLY983044 LVU983037:LVU983044 MFQ983037:MFQ983044 MPM983037:MPM983044 MZI983037:MZI983044 NJE983037:NJE983044 NTA983037:NTA983044 OCW983037:OCW983044 OMS983037:OMS983044 OWO983037:OWO983044 PGK983037:PGK983044 PQG983037:PQG983044 QAC983037:QAC983044 QJY983037:QJY983044 QTU983037:QTU983044 RDQ983037:RDQ983044 RNM983037:RNM983044 RXI983037:RXI983044 SHE983037:SHE983044 SRA983037:SRA983044 TAW983037:TAW983044 TKS983037:TKS983044 TUO983037:TUO983044 UEK983037:UEK983044 UOG983037:UOG983044 UYC983037:UYC983044 VHY983037:VHY983044 VRU983037:VRU983044 WBQ983037:WBQ983044 WLM983037:WLM983044 WVI983037:WVI983044 C65543:C65548 IW65543:IW65548 SS65543:SS65548 ACO65543:ACO65548 AMK65543:AMK65548 AWG65543:AWG65548 BGC65543:BGC65548 BPY65543:BPY65548 BZU65543:BZU65548 CJQ65543:CJQ65548 CTM65543:CTM65548 DDI65543:DDI65548 DNE65543:DNE65548 DXA65543:DXA65548 EGW65543:EGW65548 EQS65543:EQS65548 FAO65543:FAO65548 FKK65543:FKK65548 FUG65543:FUG65548 GEC65543:GEC65548 GNY65543:GNY65548 GXU65543:GXU65548 HHQ65543:HHQ65548 HRM65543:HRM65548 IBI65543:IBI65548 ILE65543:ILE65548 IVA65543:IVA65548 JEW65543:JEW65548 JOS65543:JOS65548 JYO65543:JYO65548 KIK65543:KIK65548 KSG65543:KSG65548 LCC65543:LCC65548 LLY65543:LLY65548 LVU65543:LVU65548 MFQ65543:MFQ65548 MPM65543:MPM65548 MZI65543:MZI65548 NJE65543:NJE65548 NTA65543:NTA65548 OCW65543:OCW65548 OMS65543:OMS65548 OWO65543:OWO65548 PGK65543:PGK65548 PQG65543:PQG65548 QAC65543:QAC65548 QJY65543:QJY65548 QTU65543:QTU65548 RDQ65543:RDQ65548 RNM65543:RNM65548 RXI65543:RXI65548 SHE65543:SHE65548 SRA65543:SRA65548 TAW65543:TAW65548 TKS65543:TKS65548 TUO65543:TUO65548 UEK65543:UEK65548 UOG65543:UOG65548 UYC65543:UYC65548 VHY65543:VHY65548 VRU65543:VRU65548 WBQ65543:WBQ65548 WLM65543:WLM65548 WVI65543:WVI65548 C131079:C131084 IW131079:IW131084 SS131079:SS131084 ACO131079:ACO131084 AMK131079:AMK131084 AWG131079:AWG131084 BGC131079:BGC131084 BPY131079:BPY131084 BZU131079:BZU131084 CJQ131079:CJQ131084 CTM131079:CTM131084 DDI131079:DDI131084 DNE131079:DNE131084 DXA131079:DXA131084 EGW131079:EGW131084 EQS131079:EQS131084 FAO131079:FAO131084 FKK131079:FKK131084 FUG131079:FUG131084 GEC131079:GEC131084 GNY131079:GNY131084 GXU131079:GXU131084 HHQ131079:HHQ131084 HRM131079:HRM131084 IBI131079:IBI131084 ILE131079:ILE131084 IVA131079:IVA131084 JEW131079:JEW131084 JOS131079:JOS131084 JYO131079:JYO131084 KIK131079:KIK131084 KSG131079:KSG131084 LCC131079:LCC131084 LLY131079:LLY131084 LVU131079:LVU131084 MFQ131079:MFQ131084 MPM131079:MPM131084 MZI131079:MZI131084 NJE131079:NJE131084 NTA131079:NTA131084 OCW131079:OCW131084 OMS131079:OMS131084 OWO131079:OWO131084 PGK131079:PGK131084 PQG131079:PQG131084 QAC131079:QAC131084 QJY131079:QJY131084 QTU131079:QTU131084 RDQ131079:RDQ131084 RNM131079:RNM131084 RXI131079:RXI131084 SHE131079:SHE131084 SRA131079:SRA131084 TAW131079:TAW131084 TKS131079:TKS131084 TUO131079:TUO131084 UEK131079:UEK131084 UOG131079:UOG131084 UYC131079:UYC131084 VHY131079:VHY131084 VRU131079:VRU131084 WBQ131079:WBQ131084 WLM131079:WLM131084 WVI131079:WVI131084 C196615:C196620 IW196615:IW196620 SS196615:SS196620 ACO196615:ACO196620 AMK196615:AMK196620 AWG196615:AWG196620 BGC196615:BGC196620 BPY196615:BPY196620 BZU196615:BZU196620 CJQ196615:CJQ196620 CTM196615:CTM196620 DDI196615:DDI196620 DNE196615:DNE196620 DXA196615:DXA196620 EGW196615:EGW196620 EQS196615:EQS196620 FAO196615:FAO196620 FKK196615:FKK196620 FUG196615:FUG196620 GEC196615:GEC196620 GNY196615:GNY196620 GXU196615:GXU196620 HHQ196615:HHQ196620 HRM196615:HRM196620 IBI196615:IBI196620 ILE196615:ILE196620 IVA196615:IVA196620 JEW196615:JEW196620 JOS196615:JOS196620 JYO196615:JYO196620 KIK196615:KIK196620 KSG196615:KSG196620 LCC196615:LCC196620 LLY196615:LLY196620 LVU196615:LVU196620 MFQ196615:MFQ196620 MPM196615:MPM196620 MZI196615:MZI196620 NJE196615:NJE196620 NTA196615:NTA196620 OCW196615:OCW196620 OMS196615:OMS196620 OWO196615:OWO196620 PGK196615:PGK196620 PQG196615:PQG196620 QAC196615:QAC196620 QJY196615:QJY196620 QTU196615:QTU196620 RDQ196615:RDQ196620 RNM196615:RNM196620 RXI196615:RXI196620 SHE196615:SHE196620 SRA196615:SRA196620 TAW196615:TAW196620 TKS196615:TKS196620 TUO196615:TUO196620 UEK196615:UEK196620 UOG196615:UOG196620 UYC196615:UYC196620 VHY196615:VHY196620 VRU196615:VRU196620 WBQ196615:WBQ196620 WLM196615:WLM196620 WVI196615:WVI196620 C262151:C262156 IW262151:IW262156 SS262151:SS262156 ACO262151:ACO262156 AMK262151:AMK262156 AWG262151:AWG262156 BGC262151:BGC262156 BPY262151:BPY262156 BZU262151:BZU262156 CJQ262151:CJQ262156 CTM262151:CTM262156 DDI262151:DDI262156 DNE262151:DNE262156 DXA262151:DXA262156 EGW262151:EGW262156 EQS262151:EQS262156 FAO262151:FAO262156 FKK262151:FKK262156 FUG262151:FUG262156 GEC262151:GEC262156 GNY262151:GNY262156 GXU262151:GXU262156 HHQ262151:HHQ262156 HRM262151:HRM262156 IBI262151:IBI262156 ILE262151:ILE262156 IVA262151:IVA262156 JEW262151:JEW262156 JOS262151:JOS262156 JYO262151:JYO262156 KIK262151:KIK262156 KSG262151:KSG262156 LCC262151:LCC262156 LLY262151:LLY262156 LVU262151:LVU262156 MFQ262151:MFQ262156 MPM262151:MPM262156 MZI262151:MZI262156 NJE262151:NJE262156 NTA262151:NTA262156 OCW262151:OCW262156 OMS262151:OMS262156 OWO262151:OWO262156 PGK262151:PGK262156 PQG262151:PQG262156 QAC262151:QAC262156 QJY262151:QJY262156 QTU262151:QTU262156 RDQ262151:RDQ262156 RNM262151:RNM262156 RXI262151:RXI262156 SHE262151:SHE262156 SRA262151:SRA262156 TAW262151:TAW262156 TKS262151:TKS262156 TUO262151:TUO262156 UEK262151:UEK262156 UOG262151:UOG262156 UYC262151:UYC262156 VHY262151:VHY262156 VRU262151:VRU262156 WBQ262151:WBQ262156 WLM262151:WLM262156 WVI262151:WVI262156 C327687:C327692 IW327687:IW327692 SS327687:SS327692 ACO327687:ACO327692 AMK327687:AMK327692 AWG327687:AWG327692 BGC327687:BGC327692 BPY327687:BPY327692 BZU327687:BZU327692 CJQ327687:CJQ327692 CTM327687:CTM327692 DDI327687:DDI327692 DNE327687:DNE327692 DXA327687:DXA327692 EGW327687:EGW327692 EQS327687:EQS327692 FAO327687:FAO327692 FKK327687:FKK327692 FUG327687:FUG327692 GEC327687:GEC327692 GNY327687:GNY327692 GXU327687:GXU327692 HHQ327687:HHQ327692 HRM327687:HRM327692 IBI327687:IBI327692 ILE327687:ILE327692 IVA327687:IVA327692 JEW327687:JEW327692 JOS327687:JOS327692 JYO327687:JYO327692 KIK327687:KIK327692 KSG327687:KSG327692 LCC327687:LCC327692 LLY327687:LLY327692 LVU327687:LVU327692 MFQ327687:MFQ327692 MPM327687:MPM327692 MZI327687:MZI327692 NJE327687:NJE327692 NTA327687:NTA327692 OCW327687:OCW327692 OMS327687:OMS327692 OWO327687:OWO327692 PGK327687:PGK327692 PQG327687:PQG327692 QAC327687:QAC327692 QJY327687:QJY327692 QTU327687:QTU327692 RDQ327687:RDQ327692 RNM327687:RNM327692 RXI327687:RXI327692 SHE327687:SHE327692 SRA327687:SRA327692 TAW327687:TAW327692 TKS327687:TKS327692 TUO327687:TUO327692 UEK327687:UEK327692 UOG327687:UOG327692 UYC327687:UYC327692 VHY327687:VHY327692 VRU327687:VRU327692 WBQ327687:WBQ327692 WLM327687:WLM327692 WVI327687:WVI327692 C393223:C393228 IW393223:IW393228 SS393223:SS393228 ACO393223:ACO393228 AMK393223:AMK393228 AWG393223:AWG393228 BGC393223:BGC393228 BPY393223:BPY393228 BZU393223:BZU393228 CJQ393223:CJQ393228 CTM393223:CTM393228 DDI393223:DDI393228 DNE393223:DNE393228 DXA393223:DXA393228 EGW393223:EGW393228 EQS393223:EQS393228 FAO393223:FAO393228 FKK393223:FKK393228 FUG393223:FUG393228 GEC393223:GEC393228 GNY393223:GNY393228 GXU393223:GXU393228 HHQ393223:HHQ393228 HRM393223:HRM393228 IBI393223:IBI393228 ILE393223:ILE393228 IVA393223:IVA393228 JEW393223:JEW393228 JOS393223:JOS393228 JYO393223:JYO393228 KIK393223:KIK393228 KSG393223:KSG393228 LCC393223:LCC393228 LLY393223:LLY393228 LVU393223:LVU393228 MFQ393223:MFQ393228 MPM393223:MPM393228 MZI393223:MZI393228 NJE393223:NJE393228 NTA393223:NTA393228 OCW393223:OCW393228 OMS393223:OMS393228 OWO393223:OWO393228 PGK393223:PGK393228 PQG393223:PQG393228 QAC393223:QAC393228 QJY393223:QJY393228 QTU393223:QTU393228 RDQ393223:RDQ393228 RNM393223:RNM393228 RXI393223:RXI393228 SHE393223:SHE393228 SRA393223:SRA393228 TAW393223:TAW393228 TKS393223:TKS393228 TUO393223:TUO393228 UEK393223:UEK393228 UOG393223:UOG393228 UYC393223:UYC393228 VHY393223:VHY393228 VRU393223:VRU393228 WBQ393223:WBQ393228 WLM393223:WLM393228 WVI393223:WVI393228 C458759:C458764 IW458759:IW458764 SS458759:SS458764 ACO458759:ACO458764 AMK458759:AMK458764 AWG458759:AWG458764 BGC458759:BGC458764 BPY458759:BPY458764 BZU458759:BZU458764 CJQ458759:CJQ458764 CTM458759:CTM458764 DDI458759:DDI458764 DNE458759:DNE458764 DXA458759:DXA458764 EGW458759:EGW458764 EQS458759:EQS458764 FAO458759:FAO458764 FKK458759:FKK458764 FUG458759:FUG458764 GEC458759:GEC458764 GNY458759:GNY458764 GXU458759:GXU458764 HHQ458759:HHQ458764 HRM458759:HRM458764 IBI458759:IBI458764 ILE458759:ILE458764 IVA458759:IVA458764 JEW458759:JEW458764 JOS458759:JOS458764 JYO458759:JYO458764 KIK458759:KIK458764 KSG458759:KSG458764 LCC458759:LCC458764 LLY458759:LLY458764 LVU458759:LVU458764 MFQ458759:MFQ458764 MPM458759:MPM458764 MZI458759:MZI458764 NJE458759:NJE458764 NTA458759:NTA458764 OCW458759:OCW458764 OMS458759:OMS458764 OWO458759:OWO458764 PGK458759:PGK458764 PQG458759:PQG458764 QAC458759:QAC458764 QJY458759:QJY458764 QTU458759:QTU458764 RDQ458759:RDQ458764 RNM458759:RNM458764 RXI458759:RXI458764 SHE458759:SHE458764 SRA458759:SRA458764 TAW458759:TAW458764 TKS458759:TKS458764 TUO458759:TUO458764 UEK458759:UEK458764 UOG458759:UOG458764 UYC458759:UYC458764 VHY458759:VHY458764 VRU458759:VRU458764 WBQ458759:WBQ458764 WLM458759:WLM458764 WVI458759:WVI458764 C524295:C524300 IW524295:IW524300 SS524295:SS524300 ACO524295:ACO524300 AMK524295:AMK524300 AWG524295:AWG524300 BGC524295:BGC524300 BPY524295:BPY524300 BZU524295:BZU524300 CJQ524295:CJQ524300 CTM524295:CTM524300 DDI524295:DDI524300 DNE524295:DNE524300 DXA524295:DXA524300 EGW524295:EGW524300 EQS524295:EQS524300 FAO524295:FAO524300 FKK524295:FKK524300 FUG524295:FUG524300 GEC524295:GEC524300 GNY524295:GNY524300 GXU524295:GXU524300 HHQ524295:HHQ524300 HRM524295:HRM524300 IBI524295:IBI524300 ILE524295:ILE524300 IVA524295:IVA524300 JEW524295:JEW524300 JOS524295:JOS524300 JYO524295:JYO524300 KIK524295:KIK524300 KSG524295:KSG524300 LCC524295:LCC524300 LLY524295:LLY524300 LVU524295:LVU524300 MFQ524295:MFQ524300 MPM524295:MPM524300 MZI524295:MZI524300 NJE524295:NJE524300 NTA524295:NTA524300 OCW524295:OCW524300 OMS524295:OMS524300 OWO524295:OWO524300 PGK524295:PGK524300 PQG524295:PQG524300 QAC524295:QAC524300 QJY524295:QJY524300 QTU524295:QTU524300 RDQ524295:RDQ524300 RNM524295:RNM524300 RXI524295:RXI524300 SHE524295:SHE524300 SRA524295:SRA524300 TAW524295:TAW524300 TKS524295:TKS524300 TUO524295:TUO524300 UEK524295:UEK524300 UOG524295:UOG524300 UYC524295:UYC524300 VHY524295:VHY524300 VRU524295:VRU524300 WBQ524295:WBQ524300 WLM524295:WLM524300 WVI524295:WVI524300 C589831:C589836 IW589831:IW589836 SS589831:SS589836 ACO589831:ACO589836 AMK589831:AMK589836 AWG589831:AWG589836 BGC589831:BGC589836 BPY589831:BPY589836 BZU589831:BZU589836 CJQ589831:CJQ589836 CTM589831:CTM589836 DDI589831:DDI589836 DNE589831:DNE589836 DXA589831:DXA589836 EGW589831:EGW589836 EQS589831:EQS589836 FAO589831:FAO589836 FKK589831:FKK589836 FUG589831:FUG589836 GEC589831:GEC589836 GNY589831:GNY589836 GXU589831:GXU589836 HHQ589831:HHQ589836 HRM589831:HRM589836 IBI589831:IBI589836 ILE589831:ILE589836 IVA589831:IVA589836 JEW589831:JEW589836 JOS589831:JOS589836 JYO589831:JYO589836 KIK589831:KIK589836 KSG589831:KSG589836 LCC589831:LCC589836 LLY589831:LLY589836 LVU589831:LVU589836 MFQ589831:MFQ589836 MPM589831:MPM589836 MZI589831:MZI589836 NJE589831:NJE589836 NTA589831:NTA589836 OCW589831:OCW589836 OMS589831:OMS589836 OWO589831:OWO589836 PGK589831:PGK589836 PQG589831:PQG589836 QAC589831:QAC589836 QJY589831:QJY589836 QTU589831:QTU589836 RDQ589831:RDQ589836 RNM589831:RNM589836 RXI589831:RXI589836 SHE589831:SHE589836 SRA589831:SRA589836 TAW589831:TAW589836 TKS589831:TKS589836 TUO589831:TUO589836 UEK589831:UEK589836 UOG589831:UOG589836 UYC589831:UYC589836 VHY589831:VHY589836 VRU589831:VRU589836 WBQ589831:WBQ589836 WLM589831:WLM589836 WVI589831:WVI589836 C655367:C655372 IW655367:IW655372 SS655367:SS655372 ACO655367:ACO655372 AMK655367:AMK655372 AWG655367:AWG655372 BGC655367:BGC655372 BPY655367:BPY655372 BZU655367:BZU655372 CJQ655367:CJQ655372 CTM655367:CTM655372 DDI655367:DDI655372 DNE655367:DNE655372 DXA655367:DXA655372 EGW655367:EGW655372 EQS655367:EQS655372 FAO655367:FAO655372 FKK655367:FKK655372 FUG655367:FUG655372 GEC655367:GEC655372 GNY655367:GNY655372 GXU655367:GXU655372 HHQ655367:HHQ655372 HRM655367:HRM655372 IBI655367:IBI655372 ILE655367:ILE655372 IVA655367:IVA655372 JEW655367:JEW655372 JOS655367:JOS655372 JYO655367:JYO655372 KIK655367:KIK655372 KSG655367:KSG655372 LCC655367:LCC655372 LLY655367:LLY655372 LVU655367:LVU655372 MFQ655367:MFQ655372 MPM655367:MPM655372 MZI655367:MZI655372 NJE655367:NJE655372 NTA655367:NTA655372 OCW655367:OCW655372 OMS655367:OMS655372 OWO655367:OWO655372 PGK655367:PGK655372 PQG655367:PQG655372 QAC655367:QAC655372 QJY655367:QJY655372 QTU655367:QTU655372 RDQ655367:RDQ655372 RNM655367:RNM655372 RXI655367:RXI655372 SHE655367:SHE655372 SRA655367:SRA655372 TAW655367:TAW655372 TKS655367:TKS655372 TUO655367:TUO655372 UEK655367:UEK655372 UOG655367:UOG655372 UYC655367:UYC655372 VHY655367:VHY655372 VRU655367:VRU655372 WBQ655367:WBQ655372 WLM655367:WLM655372 WVI655367:WVI655372 C720903:C720908 IW720903:IW720908 SS720903:SS720908 ACO720903:ACO720908 AMK720903:AMK720908 AWG720903:AWG720908 BGC720903:BGC720908 BPY720903:BPY720908 BZU720903:BZU720908 CJQ720903:CJQ720908 CTM720903:CTM720908 DDI720903:DDI720908 DNE720903:DNE720908 DXA720903:DXA720908 EGW720903:EGW720908 EQS720903:EQS720908 FAO720903:FAO720908 FKK720903:FKK720908 FUG720903:FUG720908 GEC720903:GEC720908 GNY720903:GNY720908 GXU720903:GXU720908 HHQ720903:HHQ720908 HRM720903:HRM720908 IBI720903:IBI720908 ILE720903:ILE720908 IVA720903:IVA720908 JEW720903:JEW720908 JOS720903:JOS720908 JYO720903:JYO720908 KIK720903:KIK720908 KSG720903:KSG720908 LCC720903:LCC720908 LLY720903:LLY720908 LVU720903:LVU720908 MFQ720903:MFQ720908 MPM720903:MPM720908 MZI720903:MZI720908 NJE720903:NJE720908 NTA720903:NTA720908 OCW720903:OCW720908 OMS720903:OMS720908 OWO720903:OWO720908 PGK720903:PGK720908 PQG720903:PQG720908 QAC720903:QAC720908 QJY720903:QJY720908 QTU720903:QTU720908 RDQ720903:RDQ720908 RNM720903:RNM720908 RXI720903:RXI720908 SHE720903:SHE720908 SRA720903:SRA720908 TAW720903:TAW720908 TKS720903:TKS720908 TUO720903:TUO720908 UEK720903:UEK720908 UOG720903:UOG720908 UYC720903:UYC720908 VHY720903:VHY720908 VRU720903:VRU720908 WBQ720903:WBQ720908 WLM720903:WLM720908 WVI720903:WVI720908 C786439:C786444 IW786439:IW786444 SS786439:SS786444 ACO786439:ACO786444 AMK786439:AMK786444 AWG786439:AWG786444 BGC786439:BGC786444 BPY786439:BPY786444 BZU786439:BZU786444 CJQ786439:CJQ786444 CTM786439:CTM786444 DDI786439:DDI786444 DNE786439:DNE786444 DXA786439:DXA786444 EGW786439:EGW786444 EQS786439:EQS786444 FAO786439:FAO786444 FKK786439:FKK786444 FUG786439:FUG786444 GEC786439:GEC786444 GNY786439:GNY786444 GXU786439:GXU786444 HHQ786439:HHQ786444 HRM786439:HRM786444 IBI786439:IBI786444 ILE786439:ILE786444 IVA786439:IVA786444 JEW786439:JEW786444 JOS786439:JOS786444 JYO786439:JYO786444 KIK786439:KIK786444 KSG786439:KSG786444 LCC786439:LCC786444 LLY786439:LLY786444 LVU786439:LVU786444 MFQ786439:MFQ786444 MPM786439:MPM786444 MZI786439:MZI786444 NJE786439:NJE786444 NTA786439:NTA786444 OCW786439:OCW786444 OMS786439:OMS786444 OWO786439:OWO786444 PGK786439:PGK786444 PQG786439:PQG786444 QAC786439:QAC786444 QJY786439:QJY786444 QTU786439:QTU786444 RDQ786439:RDQ786444 RNM786439:RNM786444 RXI786439:RXI786444 SHE786439:SHE786444 SRA786439:SRA786444 TAW786439:TAW786444 TKS786439:TKS786444 TUO786439:TUO786444 UEK786439:UEK786444 UOG786439:UOG786444 UYC786439:UYC786444 VHY786439:VHY786444 VRU786439:VRU786444 WBQ786439:WBQ786444 WLM786439:WLM786444 WVI786439:WVI786444 C851975:C851980 IW851975:IW851980 SS851975:SS851980 ACO851975:ACO851980 AMK851975:AMK851980 AWG851975:AWG851980 BGC851975:BGC851980 BPY851975:BPY851980 BZU851975:BZU851980 CJQ851975:CJQ851980 CTM851975:CTM851980 DDI851975:DDI851980 DNE851975:DNE851980 DXA851975:DXA851980 EGW851975:EGW851980 EQS851975:EQS851980 FAO851975:FAO851980 FKK851975:FKK851980 FUG851975:FUG851980 GEC851975:GEC851980 GNY851975:GNY851980 GXU851975:GXU851980 HHQ851975:HHQ851980 HRM851975:HRM851980 IBI851975:IBI851980 ILE851975:ILE851980 IVA851975:IVA851980 JEW851975:JEW851980 JOS851975:JOS851980 JYO851975:JYO851980 KIK851975:KIK851980 KSG851975:KSG851980 LCC851975:LCC851980 LLY851975:LLY851980 LVU851975:LVU851980 MFQ851975:MFQ851980 MPM851975:MPM851980 MZI851975:MZI851980 NJE851975:NJE851980 NTA851975:NTA851980 OCW851975:OCW851980 OMS851975:OMS851980 OWO851975:OWO851980 PGK851975:PGK851980 PQG851975:PQG851980 QAC851975:QAC851980 QJY851975:QJY851980 QTU851975:QTU851980 RDQ851975:RDQ851980 RNM851975:RNM851980 RXI851975:RXI851980 SHE851975:SHE851980 SRA851975:SRA851980 TAW851975:TAW851980 TKS851975:TKS851980 TUO851975:TUO851980 UEK851975:UEK851980 UOG851975:UOG851980 UYC851975:UYC851980 VHY851975:VHY851980 VRU851975:VRU851980 WBQ851975:WBQ851980 WLM851975:WLM851980 WVI851975:WVI851980 C917511:C917516 IW917511:IW917516 SS917511:SS917516 ACO917511:ACO917516 AMK917511:AMK917516 AWG917511:AWG917516 BGC917511:BGC917516 BPY917511:BPY917516 BZU917511:BZU917516 CJQ917511:CJQ917516 CTM917511:CTM917516 DDI917511:DDI917516 DNE917511:DNE917516 DXA917511:DXA917516 EGW917511:EGW917516 EQS917511:EQS917516 FAO917511:FAO917516 FKK917511:FKK917516 FUG917511:FUG917516 GEC917511:GEC917516 GNY917511:GNY917516 GXU917511:GXU917516 HHQ917511:HHQ917516 HRM917511:HRM917516 IBI917511:IBI917516 ILE917511:ILE917516 IVA917511:IVA917516 JEW917511:JEW917516 JOS917511:JOS917516 JYO917511:JYO917516 KIK917511:KIK917516 KSG917511:KSG917516 LCC917511:LCC917516 LLY917511:LLY917516 LVU917511:LVU917516 MFQ917511:MFQ917516 MPM917511:MPM917516 MZI917511:MZI917516 NJE917511:NJE917516 NTA917511:NTA917516 OCW917511:OCW917516 OMS917511:OMS917516 OWO917511:OWO917516 PGK917511:PGK917516 PQG917511:PQG917516 QAC917511:QAC917516 QJY917511:QJY917516 QTU917511:QTU917516 RDQ917511:RDQ917516 RNM917511:RNM917516 RXI917511:RXI917516 SHE917511:SHE917516 SRA917511:SRA917516 TAW917511:TAW917516 TKS917511:TKS917516 TUO917511:TUO917516 UEK917511:UEK917516 UOG917511:UOG917516 UYC917511:UYC917516 VHY917511:VHY917516 VRU917511:VRU917516 WBQ917511:WBQ917516 WLM917511:WLM917516 WVI917511:WVI917516 C983047:C983052 IW983047:IW983052 SS983047:SS983052 ACO983047:ACO983052 AMK983047:AMK983052 AWG983047:AWG983052 BGC983047:BGC983052 BPY983047:BPY983052 BZU983047:BZU983052 CJQ983047:CJQ983052 CTM983047:CTM983052 DDI983047:DDI983052 DNE983047:DNE983052 DXA983047:DXA983052 EGW983047:EGW983052 EQS983047:EQS983052 FAO983047:FAO983052 FKK983047:FKK983052 FUG983047:FUG983052 GEC983047:GEC983052 GNY983047:GNY983052 GXU983047:GXU983052 HHQ983047:HHQ983052 HRM983047:HRM983052 IBI983047:IBI983052 ILE983047:ILE983052 IVA983047:IVA983052 JEW983047:JEW983052 JOS983047:JOS983052 JYO983047:JYO983052 KIK983047:KIK983052 KSG983047:KSG983052 LCC983047:LCC983052 LLY983047:LLY983052 LVU983047:LVU983052 MFQ983047:MFQ983052 MPM983047:MPM983052 MZI983047:MZI983052 NJE983047:NJE983052 NTA983047:NTA983052 OCW983047:OCW983052 OMS983047:OMS983052 OWO983047:OWO983052 PGK983047:PGK983052 PQG983047:PQG983052 QAC983047:QAC983052 QJY983047:QJY983052 QTU983047:QTU983052 RDQ983047:RDQ983052 RNM983047:RNM983052 RXI983047:RXI983052 SHE983047:SHE983052 SRA983047:SRA983052 TAW983047:TAW983052 TKS983047:TKS983052 TUO983047:TUO983052 UEK983047:UEK983052 UOG983047:UOG983052 UYC983047:UYC983052 VHY983047:VHY983052 VRU983047:VRU983052 WBQ983047:WBQ983052 WLM983047:WLM983052 WVI983047:WVI983052 WLM8:WLM32 WBQ8:WBQ32 VRU8:VRU32 VHY8:VHY32 UYC8:UYC32 UOG8:UOG32 UEK8:UEK32 TUO8:TUO32 TKS8:TKS32 TAW8:TAW32 SRA8:SRA32 SHE8:SHE32 RXI8:RXI32 RNM8:RNM32 RDQ8:RDQ32 QTU8:QTU32 QJY8:QJY32 QAC8:QAC32 PQG8:PQG32 PGK8:PGK32 OWO8:OWO32 OMS8:OMS32 OCW8:OCW32 NTA8:NTA32 NJE8:NJE32 MZI8:MZI32 MPM8:MPM32 MFQ8:MFQ32 LVU8:LVU32 LLY8:LLY32 LCC8:LCC32 KSG8:KSG32 KIK8:KIK32 JYO8:JYO32 JOS8:JOS32 JEW8:JEW32 IVA8:IVA32 ILE8:ILE32 IBI8:IBI32 HRM8:HRM32 HHQ8:HHQ32 GXU8:GXU32 GNY8:GNY32 GEC8:GEC32 FUG8:FUG32 FKK8:FKK32 FAO8:FAO32 EQS8:EQS32 EGW8:EGW32 DXA8:DXA32 DNE8:DNE32 DDI8:DDI32 CTM8:CTM32 CJQ8:CJQ32 BZU8:BZU32 BPY8:BPY32 BGC8:BGC32 AWG8:AWG32 AMK8:AMK32 ACO8:ACO32 SS8:SS32 IW8:IW32 WVI8:WVI32 C8:C32" xr:uid="{77AF0EF9-B84D-4CCF-83B5-933255C1C70E}">
      <formula1>"　,○,△,×"</formula1>
    </dataValidation>
  </dataValidations>
  <pageMargins left="0.78740157480314965" right="0.78740157480314965" top="0.78740157480314965" bottom="0.59055118110236227" header="0.51181102362204722" footer="0.51181102362204722"/>
  <pageSetup paperSize="9" scale="58" orientation="portrait" r:id="rId1"/>
  <headerFooter alignWithMargins="0">
    <oddHeader>&amp;L&amp;14別紙２</oddHeader>
  </headerFooter>
  <ignoredErrors>
    <ignoredError sqref="A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データセンター要求表</vt:lpstr>
      <vt:lpstr>データセンター要求表!Print_Area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データセンター要件表</dc:title>
  <dc:creator/>
  <cp:lastModifiedBy/>
  <dcterms:created xsi:type="dcterms:W3CDTF">2022-08-09T01:02:56Z</dcterms:created>
  <dcterms:modified xsi:type="dcterms:W3CDTF">2026-07-01T05:00:59Z</dcterms:modified>
</cp:coreProperties>
</file>